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<sst xmlns="http://schemas.openxmlformats.org/spreadsheetml/2006/main" count="309" uniqueCount="180">
  <si>
    <t>附件：</t>
  </si>
  <si>
    <t>2021年怀远县卫生健康事业单位公开招聘面试入围名单</t>
  </si>
  <si>
    <t>序号</t>
  </si>
  <si>
    <t>姓名</t>
  </si>
  <si>
    <t>报考岗位</t>
  </si>
  <si>
    <t>岗位代码</t>
  </si>
  <si>
    <t>准考证号</t>
  </si>
  <si>
    <t>笔试最终成绩</t>
  </si>
  <si>
    <t>备注</t>
  </si>
  <si>
    <t>马琨</t>
  </si>
  <si>
    <t>财务管理1</t>
  </si>
  <si>
    <t>尹宇轩</t>
  </si>
  <si>
    <t>焦英连</t>
  </si>
  <si>
    <t>邵凌晨</t>
  </si>
  <si>
    <t>财务管理2</t>
  </si>
  <si>
    <t>刘成</t>
  </si>
  <si>
    <t>顾尧</t>
  </si>
  <si>
    <t>收款</t>
  </si>
  <si>
    <t>刘琦</t>
  </si>
  <si>
    <t>汤雨倩</t>
  </si>
  <si>
    <t>护理1</t>
  </si>
  <si>
    <t>常先芹</t>
  </si>
  <si>
    <t>符伟伟</t>
  </si>
  <si>
    <t>陈锐</t>
  </si>
  <si>
    <t>陈荣荣</t>
  </si>
  <si>
    <t>邹亚美</t>
  </si>
  <si>
    <t>谢峰</t>
  </si>
  <si>
    <t>护理2</t>
  </si>
  <si>
    <t>张婷婷</t>
  </si>
  <si>
    <t>杨雨琴</t>
  </si>
  <si>
    <t>曹聪</t>
  </si>
  <si>
    <t>汪心茹</t>
  </si>
  <si>
    <t>朱雨晴</t>
  </si>
  <si>
    <t>沈雨</t>
  </si>
  <si>
    <t>陈雨悦</t>
  </si>
  <si>
    <t>徐晓雯</t>
  </si>
  <si>
    <t>口腔</t>
  </si>
  <si>
    <t>赵梦梦</t>
  </si>
  <si>
    <t>吴建勇</t>
  </si>
  <si>
    <t>临床1</t>
  </si>
  <si>
    <t>李雯雯</t>
  </si>
  <si>
    <t>张雯倩</t>
  </si>
  <si>
    <t>陈波</t>
  </si>
  <si>
    <t>田雅琴</t>
  </si>
  <si>
    <t>高镇雨</t>
  </si>
  <si>
    <t>赵强强</t>
  </si>
  <si>
    <t>临床2</t>
  </si>
  <si>
    <t>张悦</t>
  </si>
  <si>
    <t>王二成</t>
  </si>
  <si>
    <t>施要强</t>
  </si>
  <si>
    <t>临床4</t>
  </si>
  <si>
    <t>易志宇</t>
  </si>
  <si>
    <t>陈澳</t>
  </si>
  <si>
    <t>王雪琪</t>
  </si>
  <si>
    <t>康复</t>
  </si>
  <si>
    <t>陈雅庆</t>
  </si>
  <si>
    <t>周希子</t>
  </si>
  <si>
    <t>影像1</t>
  </si>
  <si>
    <t>邓子夜</t>
  </si>
  <si>
    <t>张子怡</t>
  </si>
  <si>
    <t>崔甜甜</t>
  </si>
  <si>
    <t>影像3</t>
  </si>
  <si>
    <t>徐佩</t>
  </si>
  <si>
    <t>张思琪</t>
  </si>
  <si>
    <t>胡杰</t>
  </si>
  <si>
    <t>张宣慧</t>
  </si>
  <si>
    <t>公卫4</t>
  </si>
  <si>
    <t>刘运</t>
  </si>
  <si>
    <t>陶苗苗</t>
  </si>
  <si>
    <t>赵一续</t>
  </si>
  <si>
    <t>周凯</t>
  </si>
  <si>
    <t>钱成俊</t>
  </si>
  <si>
    <t>公卫6</t>
  </si>
  <si>
    <t>邵巧丽</t>
  </si>
  <si>
    <t>陈文娟</t>
  </si>
  <si>
    <t>张勇</t>
  </si>
  <si>
    <t>邵蒙</t>
  </si>
  <si>
    <t>陈雪姣</t>
  </si>
  <si>
    <t>护理</t>
  </si>
  <si>
    <t>胡晓莹</t>
  </si>
  <si>
    <t>宋敏</t>
  </si>
  <si>
    <t>周焕焕</t>
  </si>
  <si>
    <t>崔佳慧</t>
  </si>
  <si>
    <t>年雪</t>
  </si>
  <si>
    <t>宋小伟</t>
  </si>
  <si>
    <t>行政管理1</t>
  </si>
  <si>
    <t>张雨蒙</t>
  </si>
  <si>
    <t>邵志恩</t>
  </si>
  <si>
    <t>袁瑾</t>
  </si>
  <si>
    <t>王钰</t>
  </si>
  <si>
    <t>刘旭东</t>
  </si>
  <si>
    <t>何玉珊</t>
  </si>
  <si>
    <t>行政管理2</t>
  </si>
  <si>
    <t>胡超</t>
  </si>
  <si>
    <t>张奥运</t>
  </si>
  <si>
    <t>巨天威</t>
  </si>
  <si>
    <t>吕文搏</t>
  </si>
  <si>
    <t>吴寒涵</t>
  </si>
  <si>
    <t>计算机</t>
  </si>
  <si>
    <t>路国栋</t>
  </si>
  <si>
    <t>赵静雅</t>
  </si>
  <si>
    <t>杨浩娟</t>
  </si>
  <si>
    <t>杨凯悦</t>
  </si>
  <si>
    <t>支永成</t>
  </si>
  <si>
    <t>李甲甲</t>
  </si>
  <si>
    <t>任艳丽</t>
  </si>
  <si>
    <t>葛倩玉</t>
  </si>
  <si>
    <t>邵志华</t>
  </si>
  <si>
    <t>李莹梅</t>
  </si>
  <si>
    <t>查建飞</t>
  </si>
  <si>
    <t>刘茹</t>
  </si>
  <si>
    <t>代想</t>
  </si>
  <si>
    <t>赵元博</t>
  </si>
  <si>
    <t>马广</t>
  </si>
  <si>
    <t>刘凯</t>
  </si>
  <si>
    <t>临床3</t>
  </si>
  <si>
    <t>刘婷婷</t>
  </si>
  <si>
    <t>王克伟</t>
  </si>
  <si>
    <t>王馨陈</t>
  </si>
  <si>
    <t>李会清</t>
  </si>
  <si>
    <t>刘思琪</t>
  </si>
  <si>
    <t>麻醉</t>
  </si>
  <si>
    <t>施源</t>
  </si>
  <si>
    <t>徐康</t>
  </si>
  <si>
    <t>刘建宏</t>
  </si>
  <si>
    <t>尹颖</t>
  </si>
  <si>
    <t>黄文静</t>
  </si>
  <si>
    <t>罗豪</t>
  </si>
  <si>
    <t>影像2</t>
  </si>
  <si>
    <t>李秋池</t>
  </si>
  <si>
    <t>李珂</t>
  </si>
  <si>
    <t>梅瑞</t>
  </si>
  <si>
    <t>检验</t>
  </si>
  <si>
    <t>沈文静</t>
  </si>
  <si>
    <t>尹东旭</t>
  </si>
  <si>
    <t>刘东升</t>
  </si>
  <si>
    <t>年宇翔</t>
  </si>
  <si>
    <t>药剂</t>
  </si>
  <si>
    <t>褚辰</t>
  </si>
  <si>
    <t>刘瑶</t>
  </si>
  <si>
    <t>魏玲</t>
  </si>
  <si>
    <t>崔红梅</t>
  </si>
  <si>
    <t>胡永慧</t>
  </si>
  <si>
    <t>张静怡</t>
  </si>
  <si>
    <t>王君妍</t>
  </si>
  <si>
    <t>黄晓雨</t>
  </si>
  <si>
    <t>王龙亭</t>
  </si>
  <si>
    <t>邵东梅</t>
  </si>
  <si>
    <t>陈雅倩</t>
  </si>
  <si>
    <t>王静</t>
  </si>
  <si>
    <t>孙珂</t>
  </si>
  <si>
    <t>钱欣韵</t>
  </si>
  <si>
    <t>温宇勤</t>
  </si>
  <si>
    <t>李辰</t>
  </si>
  <si>
    <t>陈莹莹</t>
  </si>
  <si>
    <t>支云云</t>
  </si>
  <si>
    <t>张晴晴</t>
  </si>
  <si>
    <t>刘子妍</t>
  </si>
  <si>
    <t>崔海慧</t>
  </si>
  <si>
    <t>石雪玲</t>
  </si>
  <si>
    <t>余天池</t>
  </si>
  <si>
    <t>王悦颖</t>
  </si>
  <si>
    <t>王奇凡</t>
  </si>
  <si>
    <t>贺恬润</t>
  </si>
  <si>
    <t>唐琳玉</t>
  </si>
  <si>
    <t>葛悦</t>
  </si>
  <si>
    <t>肖笑颖</t>
  </si>
  <si>
    <t>陈华</t>
  </si>
  <si>
    <t>王瑞琦</t>
  </si>
  <si>
    <t>郁春蕾</t>
  </si>
  <si>
    <t>徐雅静</t>
  </si>
  <si>
    <t>陶慧娟</t>
  </si>
  <si>
    <t>钱晓悦</t>
  </si>
  <si>
    <t>蒲梦雅</t>
  </si>
  <si>
    <t>刘莉</t>
  </si>
  <si>
    <t>单瑞婷</t>
  </si>
  <si>
    <t>高明珍</t>
  </si>
  <si>
    <t>刘新宇</t>
  </si>
  <si>
    <t>魏雪琴</t>
  </si>
  <si>
    <t>姚群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</si>
</sst>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3"/>
  <sheetViews>
    <sheetView tabSelected="1" workbookViewId="0">
      <selection activeCell="J8" sqref="J8"/>
    </sheetView>
  </sheetViews>
  <sheetFormatPr defaultColWidth="9" defaultRowHeight="13.5" outlineLevelCol="6"/>
  <cols>
    <col min="3" max="3" width="16.25" customWidth="1"/>
    <col min="4" max="4" width="11" customWidth="1"/>
    <col min="5" max="5" width="18.375" customWidth="1"/>
    <col min="6" max="6" width="12.75" customWidth="1"/>
  </cols>
  <sheetData>
    <row r="1" spans="1:1">
      <c r="A1" t="s">
        <v>0</v>
      </c>
    </row>
    <row r="2" ht="27" customHeight="1" spans="1:7">
      <c r="A2" s="2" t="s">
        <v>1</v>
      </c>
      <c r="B2" s="2"/>
      <c r="C2" s="2"/>
      <c r="D2" s="2"/>
      <c r="E2" s="2"/>
      <c r="F2" s="2"/>
      <c r="G2" s="2"/>
    </row>
    <row r="3" s="1" customFormat="1" ht="21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20" customHeight="1" spans="1:7">
      <c r="A4" s="4">
        <v>1</v>
      </c>
      <c r="B4" s="4" t="s">
        <v>9</v>
      </c>
      <c r="C4" s="4" t="s">
        <v>10</v>
      </c>
      <c r="D4" s="4">
        <v>211001</v>
      </c>
      <c r="E4" s="4">
        <v>20210522023</v>
      </c>
      <c r="F4" s="5">
        <v>68.44</v>
      </c>
      <c r="G4" s="6"/>
    </row>
    <row r="5" ht="20" customHeight="1" spans="1:7">
      <c r="A5" s="4">
        <v>2</v>
      </c>
      <c r="B5" s="4" t="s">
        <v>11</v>
      </c>
      <c r="C5" s="4" t="s">
        <v>10</v>
      </c>
      <c r="D5" s="4">
        <v>211001</v>
      </c>
      <c r="E5" s="4">
        <v>20210522009</v>
      </c>
      <c r="F5" s="5">
        <v>66.64</v>
      </c>
      <c r="G5" s="6"/>
    </row>
    <row r="6" ht="20" customHeight="1" spans="1:7">
      <c r="A6" s="4">
        <v>3</v>
      </c>
      <c r="B6" s="4" t="s">
        <v>12</v>
      </c>
      <c r="C6" s="4" t="s">
        <v>10</v>
      </c>
      <c r="D6" s="4">
        <v>211001</v>
      </c>
      <c r="E6" s="4">
        <v>20210522026</v>
      </c>
      <c r="F6" s="5">
        <v>59.92</v>
      </c>
      <c r="G6" s="6"/>
    </row>
    <row r="7" ht="20" customHeight="1" spans="1:7">
      <c r="A7" s="4">
        <v>4</v>
      </c>
      <c r="B7" s="4" t="s">
        <v>13</v>
      </c>
      <c r="C7" s="4" t="s">
        <v>14</v>
      </c>
      <c r="D7" s="4">
        <v>211002</v>
      </c>
      <c r="E7" s="4">
        <v>20210522047</v>
      </c>
      <c r="F7" s="5">
        <v>65.78</v>
      </c>
      <c r="G7" s="6"/>
    </row>
    <row r="8" ht="20" customHeight="1" spans="1:7">
      <c r="A8" s="4">
        <v>5</v>
      </c>
      <c r="B8" s="4" t="s">
        <v>15</v>
      </c>
      <c r="C8" s="4" t="s">
        <v>14</v>
      </c>
      <c r="D8" s="4">
        <v>211002</v>
      </c>
      <c r="E8" s="4">
        <v>20210522004</v>
      </c>
      <c r="F8" s="5">
        <v>61.16</v>
      </c>
      <c r="G8" s="6"/>
    </row>
    <row r="9" ht="20" customHeight="1" spans="1:7">
      <c r="A9" s="4">
        <v>6</v>
      </c>
      <c r="B9" s="4" t="s">
        <v>16</v>
      </c>
      <c r="C9" s="4" t="s">
        <v>17</v>
      </c>
      <c r="D9" s="4">
        <v>211003</v>
      </c>
      <c r="E9" s="4">
        <v>20210522031</v>
      </c>
      <c r="F9" s="5">
        <v>60.72</v>
      </c>
      <c r="G9" s="6"/>
    </row>
    <row r="10" ht="20" customHeight="1" spans="1:7">
      <c r="A10" s="4">
        <v>7</v>
      </c>
      <c r="B10" s="4" t="s">
        <v>18</v>
      </c>
      <c r="C10" s="4" t="s">
        <v>17</v>
      </c>
      <c r="D10" s="4">
        <v>211003</v>
      </c>
      <c r="E10" s="4">
        <v>20210522045</v>
      </c>
      <c r="F10" s="5">
        <v>53.72</v>
      </c>
      <c r="G10" s="6"/>
    </row>
    <row r="11" ht="20" customHeight="1" spans="1:7">
      <c r="A11" s="4">
        <v>8</v>
      </c>
      <c r="B11" s="4" t="s">
        <v>19</v>
      </c>
      <c r="C11" s="4" t="s">
        <v>20</v>
      </c>
      <c r="D11" s="4">
        <v>211005</v>
      </c>
      <c r="E11" s="4">
        <v>20210522195</v>
      </c>
      <c r="F11" s="5">
        <v>74.1</v>
      </c>
      <c r="G11" s="6"/>
    </row>
    <row r="12" ht="20" customHeight="1" spans="1:7">
      <c r="A12" s="4">
        <v>9</v>
      </c>
      <c r="B12" s="4" t="s">
        <v>21</v>
      </c>
      <c r="C12" s="4" t="s">
        <v>20</v>
      </c>
      <c r="D12" s="4">
        <v>211005</v>
      </c>
      <c r="E12" s="4">
        <v>20210522447</v>
      </c>
      <c r="F12" s="5">
        <v>66.9</v>
      </c>
      <c r="G12" s="6"/>
    </row>
    <row r="13" ht="20" customHeight="1" spans="1:7">
      <c r="A13" s="4">
        <v>10</v>
      </c>
      <c r="B13" s="4" t="s">
        <v>22</v>
      </c>
      <c r="C13" s="4" t="s">
        <v>20</v>
      </c>
      <c r="D13" s="4">
        <v>211005</v>
      </c>
      <c r="E13" s="4">
        <v>20210522416</v>
      </c>
      <c r="F13" s="5">
        <v>64.9</v>
      </c>
      <c r="G13" s="6"/>
    </row>
    <row r="14" ht="20" customHeight="1" spans="1:7">
      <c r="A14" s="4">
        <v>11</v>
      </c>
      <c r="B14" s="4" t="s">
        <v>23</v>
      </c>
      <c r="C14" s="4" t="s">
        <v>20</v>
      </c>
      <c r="D14" s="4">
        <v>211005</v>
      </c>
      <c r="E14" s="4">
        <v>20210522228</v>
      </c>
      <c r="F14" s="5">
        <v>63.1</v>
      </c>
      <c r="G14" s="6"/>
    </row>
    <row r="15" ht="20" customHeight="1" spans="1:7">
      <c r="A15" s="4">
        <v>12</v>
      </c>
      <c r="B15" s="4" t="s">
        <v>24</v>
      </c>
      <c r="C15" s="4" t="s">
        <v>20</v>
      </c>
      <c r="D15" s="4">
        <v>211005</v>
      </c>
      <c r="E15" s="4">
        <v>20210522456</v>
      </c>
      <c r="F15" s="5">
        <v>60.9</v>
      </c>
      <c r="G15" s="6"/>
    </row>
    <row r="16" ht="20" customHeight="1" spans="1:7">
      <c r="A16" s="4">
        <v>13</v>
      </c>
      <c r="B16" s="4" t="s">
        <v>25</v>
      </c>
      <c r="C16" s="4" t="s">
        <v>20</v>
      </c>
      <c r="D16" s="4">
        <v>211005</v>
      </c>
      <c r="E16" s="4">
        <v>20210522375</v>
      </c>
      <c r="F16" s="5">
        <v>59.4</v>
      </c>
      <c r="G16" s="6"/>
    </row>
    <row r="17" ht="20" customHeight="1" spans="1:7">
      <c r="A17" s="4">
        <v>14</v>
      </c>
      <c r="B17" s="4" t="s">
        <v>26</v>
      </c>
      <c r="C17" s="4" t="s">
        <v>27</v>
      </c>
      <c r="D17" s="4">
        <v>211006</v>
      </c>
      <c r="E17" s="4">
        <v>20210522276</v>
      </c>
      <c r="F17" s="5">
        <v>62.2</v>
      </c>
      <c r="G17" s="6"/>
    </row>
    <row r="18" ht="20" customHeight="1" spans="1:7">
      <c r="A18" s="4">
        <v>15</v>
      </c>
      <c r="B18" s="4" t="s">
        <v>28</v>
      </c>
      <c r="C18" s="4" t="s">
        <v>27</v>
      </c>
      <c r="D18" s="4">
        <v>211006</v>
      </c>
      <c r="E18" s="4">
        <v>20210522392</v>
      </c>
      <c r="F18" s="5">
        <v>61.8</v>
      </c>
      <c r="G18" s="6"/>
    </row>
    <row r="19" ht="20" customHeight="1" spans="1:7">
      <c r="A19" s="4">
        <v>16</v>
      </c>
      <c r="B19" s="4" t="s">
        <v>29</v>
      </c>
      <c r="C19" s="4" t="s">
        <v>27</v>
      </c>
      <c r="D19" s="4">
        <v>211006</v>
      </c>
      <c r="E19" s="4">
        <v>20210522388</v>
      </c>
      <c r="F19" s="5">
        <v>60.8</v>
      </c>
      <c r="G19" s="6"/>
    </row>
    <row r="20" ht="20" customHeight="1" spans="1:7">
      <c r="A20" s="4">
        <v>17</v>
      </c>
      <c r="B20" s="4" t="s">
        <v>30</v>
      </c>
      <c r="C20" s="4" t="s">
        <v>27</v>
      </c>
      <c r="D20" s="4">
        <v>211006</v>
      </c>
      <c r="E20" s="4">
        <v>20210522405</v>
      </c>
      <c r="F20" s="5">
        <v>53.8</v>
      </c>
      <c r="G20" s="6"/>
    </row>
    <row r="21" ht="20" customHeight="1" spans="1:7">
      <c r="A21" s="4">
        <v>18</v>
      </c>
      <c r="B21" s="4" t="s">
        <v>31</v>
      </c>
      <c r="C21" s="4" t="s">
        <v>27</v>
      </c>
      <c r="D21" s="4">
        <v>211006</v>
      </c>
      <c r="E21" s="4">
        <v>20210522387</v>
      </c>
      <c r="F21" s="5">
        <v>52.9</v>
      </c>
      <c r="G21" s="6"/>
    </row>
    <row r="22" ht="20" customHeight="1" spans="1:7">
      <c r="A22" s="4">
        <v>19</v>
      </c>
      <c r="B22" s="4" t="s">
        <v>32</v>
      </c>
      <c r="C22" s="4" t="s">
        <v>27</v>
      </c>
      <c r="D22" s="4">
        <v>211006</v>
      </c>
      <c r="E22" s="4">
        <v>20210522420</v>
      </c>
      <c r="F22" s="5">
        <v>52.6</v>
      </c>
      <c r="G22" s="6"/>
    </row>
    <row r="23" ht="20" customHeight="1" spans="1:7">
      <c r="A23" s="4">
        <v>20</v>
      </c>
      <c r="B23" s="4" t="s">
        <v>33</v>
      </c>
      <c r="C23" s="4" t="s">
        <v>27</v>
      </c>
      <c r="D23" s="4">
        <v>211006</v>
      </c>
      <c r="E23" s="4">
        <v>20210522551</v>
      </c>
      <c r="F23" s="5">
        <v>52.1</v>
      </c>
      <c r="G23" s="6"/>
    </row>
    <row r="24" ht="20" customHeight="1" spans="1:7">
      <c r="A24" s="4">
        <v>21</v>
      </c>
      <c r="B24" s="4" t="s">
        <v>34</v>
      </c>
      <c r="C24" s="4" t="s">
        <v>27</v>
      </c>
      <c r="D24" s="4">
        <v>211006</v>
      </c>
      <c r="E24" s="4">
        <v>20210522432</v>
      </c>
      <c r="F24" s="5">
        <v>51.1</v>
      </c>
      <c r="G24" s="6"/>
    </row>
    <row r="25" ht="20" customHeight="1" spans="1:7">
      <c r="A25" s="4">
        <v>22</v>
      </c>
      <c r="B25" s="4" t="s">
        <v>35</v>
      </c>
      <c r="C25" s="4" t="s">
        <v>36</v>
      </c>
      <c r="D25" s="4">
        <v>211008</v>
      </c>
      <c r="E25" s="4">
        <v>20210522138</v>
      </c>
      <c r="F25" s="5">
        <v>68.1</v>
      </c>
      <c r="G25" s="6"/>
    </row>
    <row r="26" ht="20" customHeight="1" spans="1:7">
      <c r="A26" s="4">
        <v>23</v>
      </c>
      <c r="B26" s="4" t="s">
        <v>37</v>
      </c>
      <c r="C26" s="4" t="s">
        <v>36</v>
      </c>
      <c r="D26" s="4">
        <v>211008</v>
      </c>
      <c r="E26" s="4">
        <v>20210522304</v>
      </c>
      <c r="F26" s="5">
        <v>66.1</v>
      </c>
      <c r="G26" s="6"/>
    </row>
    <row r="27" ht="20" customHeight="1" spans="1:7">
      <c r="A27" s="4">
        <v>24</v>
      </c>
      <c r="B27" s="4" t="s">
        <v>38</v>
      </c>
      <c r="C27" s="4" t="s">
        <v>39</v>
      </c>
      <c r="D27" s="4">
        <v>211009</v>
      </c>
      <c r="E27" s="4">
        <v>20210522120</v>
      </c>
      <c r="F27" s="5">
        <v>64.5</v>
      </c>
      <c r="G27" s="6"/>
    </row>
    <row r="28" ht="20" customHeight="1" spans="1:7">
      <c r="A28" s="4">
        <v>25</v>
      </c>
      <c r="B28" s="4" t="s">
        <v>40</v>
      </c>
      <c r="C28" s="4" t="s">
        <v>39</v>
      </c>
      <c r="D28" s="4">
        <v>211009</v>
      </c>
      <c r="E28" s="4">
        <v>20210522367</v>
      </c>
      <c r="F28" s="5">
        <v>63.4</v>
      </c>
      <c r="G28" s="6"/>
    </row>
    <row r="29" ht="20" customHeight="1" spans="1:7">
      <c r="A29" s="4">
        <v>26</v>
      </c>
      <c r="B29" s="4" t="s">
        <v>41</v>
      </c>
      <c r="C29" s="4" t="s">
        <v>39</v>
      </c>
      <c r="D29" s="4">
        <v>211009</v>
      </c>
      <c r="E29" s="4">
        <v>20210522303</v>
      </c>
      <c r="F29" s="5">
        <v>62.5</v>
      </c>
      <c r="G29" s="6"/>
    </row>
    <row r="30" ht="20" customHeight="1" spans="1:7">
      <c r="A30" s="4">
        <v>27</v>
      </c>
      <c r="B30" s="4" t="s">
        <v>42</v>
      </c>
      <c r="C30" s="4" t="s">
        <v>39</v>
      </c>
      <c r="D30" s="4">
        <v>211009</v>
      </c>
      <c r="E30" s="4">
        <v>20210522422</v>
      </c>
      <c r="F30" s="5">
        <v>60.3</v>
      </c>
      <c r="G30" s="6"/>
    </row>
    <row r="31" ht="20" customHeight="1" spans="1:7">
      <c r="A31" s="4">
        <v>28</v>
      </c>
      <c r="B31" s="4" t="s">
        <v>43</v>
      </c>
      <c r="C31" s="4" t="s">
        <v>39</v>
      </c>
      <c r="D31" s="4">
        <v>211009</v>
      </c>
      <c r="E31" s="4">
        <v>20210522188</v>
      </c>
      <c r="F31" s="5">
        <v>57.5</v>
      </c>
      <c r="G31" s="6"/>
    </row>
    <row r="32" ht="20" customHeight="1" spans="1:7">
      <c r="A32" s="4">
        <v>29</v>
      </c>
      <c r="B32" s="4" t="s">
        <v>44</v>
      </c>
      <c r="C32" s="4" t="s">
        <v>39</v>
      </c>
      <c r="D32" s="4">
        <v>211009</v>
      </c>
      <c r="E32" s="4">
        <v>20210522351</v>
      </c>
      <c r="F32" s="5">
        <v>57.3</v>
      </c>
      <c r="G32" s="6"/>
    </row>
    <row r="33" ht="20" customHeight="1" spans="1:7">
      <c r="A33" s="4">
        <v>30</v>
      </c>
      <c r="B33" s="4" t="s">
        <v>45</v>
      </c>
      <c r="C33" s="4" t="s">
        <v>46</v>
      </c>
      <c r="D33" s="4">
        <v>211010</v>
      </c>
      <c r="E33" s="4">
        <v>20210522292</v>
      </c>
      <c r="F33" s="5">
        <v>62.1</v>
      </c>
      <c r="G33" s="6"/>
    </row>
    <row r="34" ht="20" customHeight="1" spans="1:7">
      <c r="A34" s="4">
        <v>31</v>
      </c>
      <c r="B34" s="4" t="s">
        <v>47</v>
      </c>
      <c r="C34" s="4" t="s">
        <v>46</v>
      </c>
      <c r="D34" s="4">
        <v>211010</v>
      </c>
      <c r="E34" s="4">
        <v>20210522390</v>
      </c>
      <c r="F34" s="5">
        <v>56.3</v>
      </c>
      <c r="G34" s="6"/>
    </row>
    <row r="35" ht="20" customHeight="1" spans="1:7">
      <c r="A35" s="4">
        <v>32</v>
      </c>
      <c r="B35" s="4" t="s">
        <v>48</v>
      </c>
      <c r="C35" s="4" t="s">
        <v>46</v>
      </c>
      <c r="D35" s="4">
        <v>211010</v>
      </c>
      <c r="E35" s="4">
        <v>20210522110</v>
      </c>
      <c r="F35" s="5">
        <v>50.6</v>
      </c>
      <c r="G35" s="6"/>
    </row>
    <row r="36" ht="20" customHeight="1" spans="1:7">
      <c r="A36" s="4">
        <v>33</v>
      </c>
      <c r="B36" s="4" t="s">
        <v>49</v>
      </c>
      <c r="C36" s="4" t="s">
        <v>50</v>
      </c>
      <c r="D36" s="4">
        <v>211012</v>
      </c>
      <c r="E36" s="4">
        <v>20210522393</v>
      </c>
      <c r="F36" s="5">
        <v>59.4</v>
      </c>
      <c r="G36" s="6"/>
    </row>
    <row r="37" ht="20" customHeight="1" spans="1:7">
      <c r="A37" s="4">
        <v>34</v>
      </c>
      <c r="B37" s="4" t="s">
        <v>51</v>
      </c>
      <c r="C37" s="4" t="s">
        <v>50</v>
      </c>
      <c r="D37" s="4">
        <v>211012</v>
      </c>
      <c r="E37" s="4">
        <v>20210522544</v>
      </c>
      <c r="F37" s="5">
        <v>58.1</v>
      </c>
      <c r="G37" s="6"/>
    </row>
    <row r="38" ht="20" customHeight="1" spans="1:7">
      <c r="A38" s="4">
        <v>35</v>
      </c>
      <c r="B38" s="4" t="s">
        <v>52</v>
      </c>
      <c r="C38" s="4" t="s">
        <v>50</v>
      </c>
      <c r="D38" s="4">
        <v>211012</v>
      </c>
      <c r="E38" s="4">
        <v>20210522330</v>
      </c>
      <c r="F38" s="5">
        <v>57.3</v>
      </c>
      <c r="G38" s="6"/>
    </row>
    <row r="39" ht="20" customHeight="1" spans="1:7">
      <c r="A39" s="4">
        <v>36</v>
      </c>
      <c r="B39" s="4" t="s">
        <v>53</v>
      </c>
      <c r="C39" s="4" t="s">
        <v>54</v>
      </c>
      <c r="D39" s="4">
        <v>211013</v>
      </c>
      <c r="E39" s="4">
        <v>20210522541</v>
      </c>
      <c r="F39" s="5">
        <v>53</v>
      </c>
      <c r="G39" s="6"/>
    </row>
    <row r="40" ht="20" customHeight="1" spans="1:7">
      <c r="A40" s="4">
        <v>37</v>
      </c>
      <c r="B40" s="4" t="s">
        <v>55</v>
      </c>
      <c r="C40" s="4" t="s">
        <v>54</v>
      </c>
      <c r="D40" s="4">
        <v>211013</v>
      </c>
      <c r="E40" s="4">
        <v>20210522483</v>
      </c>
      <c r="F40" s="5">
        <v>50.4</v>
      </c>
      <c r="G40" s="6"/>
    </row>
    <row r="41" ht="20" customHeight="1" spans="1:7">
      <c r="A41" s="4">
        <v>38</v>
      </c>
      <c r="B41" s="4" t="s">
        <v>56</v>
      </c>
      <c r="C41" s="4" t="s">
        <v>57</v>
      </c>
      <c r="D41" s="4">
        <v>211016</v>
      </c>
      <c r="E41" s="4">
        <v>20210522117</v>
      </c>
      <c r="F41" s="5">
        <v>57.2</v>
      </c>
      <c r="G41" s="6"/>
    </row>
    <row r="42" ht="20" customHeight="1" spans="1:7">
      <c r="A42" s="4">
        <v>39</v>
      </c>
      <c r="B42" s="4" t="s">
        <v>58</v>
      </c>
      <c r="C42" s="4" t="s">
        <v>57</v>
      </c>
      <c r="D42" s="4">
        <v>211016</v>
      </c>
      <c r="E42" s="4">
        <v>20210522530</v>
      </c>
      <c r="F42" s="5">
        <v>55.5</v>
      </c>
      <c r="G42" s="6"/>
    </row>
    <row r="43" ht="20" customHeight="1" spans="1:7">
      <c r="A43" s="4">
        <v>40</v>
      </c>
      <c r="B43" s="4" t="s">
        <v>59</v>
      </c>
      <c r="C43" s="4" t="s">
        <v>57</v>
      </c>
      <c r="D43" s="4">
        <v>211016</v>
      </c>
      <c r="E43" s="4">
        <v>20210522229</v>
      </c>
      <c r="F43" s="5">
        <v>53.6</v>
      </c>
      <c r="G43" s="6"/>
    </row>
    <row r="44" ht="20" customHeight="1" spans="1:7">
      <c r="A44" s="4">
        <v>41</v>
      </c>
      <c r="B44" s="4" t="s">
        <v>60</v>
      </c>
      <c r="C44" s="4" t="s">
        <v>61</v>
      </c>
      <c r="D44" s="4">
        <v>211018</v>
      </c>
      <c r="E44" s="4">
        <v>20210522394</v>
      </c>
      <c r="F44" s="5">
        <v>62</v>
      </c>
      <c r="G44" s="6"/>
    </row>
    <row r="45" ht="20" customHeight="1" spans="1:7">
      <c r="A45" s="4">
        <v>42</v>
      </c>
      <c r="B45" s="4" t="s">
        <v>62</v>
      </c>
      <c r="C45" s="4" t="s">
        <v>61</v>
      </c>
      <c r="D45" s="4">
        <v>211018</v>
      </c>
      <c r="E45" s="4">
        <v>20210522538</v>
      </c>
      <c r="F45" s="5">
        <v>56.7</v>
      </c>
      <c r="G45" s="6"/>
    </row>
    <row r="46" ht="20" customHeight="1" spans="1:7">
      <c r="A46" s="4">
        <v>43</v>
      </c>
      <c r="B46" s="4" t="s">
        <v>63</v>
      </c>
      <c r="C46" s="4" t="s">
        <v>61</v>
      </c>
      <c r="D46" s="4">
        <v>211018</v>
      </c>
      <c r="E46" s="4">
        <v>20210522473</v>
      </c>
      <c r="F46" s="5">
        <v>55</v>
      </c>
      <c r="G46" s="6"/>
    </row>
    <row r="47" ht="20" customHeight="1" spans="1:7">
      <c r="A47" s="4">
        <v>44</v>
      </c>
      <c r="B47" s="4" t="s">
        <v>64</v>
      </c>
      <c r="C47" s="4" t="s">
        <v>61</v>
      </c>
      <c r="D47" s="4">
        <v>211018</v>
      </c>
      <c r="E47" s="4">
        <v>20210522111</v>
      </c>
      <c r="F47" s="5">
        <v>52.9</v>
      </c>
      <c r="G47" s="6"/>
    </row>
    <row r="48" ht="20" customHeight="1" spans="1:7">
      <c r="A48" s="4">
        <v>45</v>
      </c>
      <c r="B48" s="4" t="s">
        <v>65</v>
      </c>
      <c r="C48" s="4" t="s">
        <v>66</v>
      </c>
      <c r="D48" s="4">
        <v>212004</v>
      </c>
      <c r="E48" s="4">
        <v>20210522510</v>
      </c>
      <c r="F48" s="5">
        <v>63.4</v>
      </c>
      <c r="G48" s="6"/>
    </row>
    <row r="49" ht="20" customHeight="1" spans="1:7">
      <c r="A49" s="4">
        <v>46</v>
      </c>
      <c r="B49" s="4" t="s">
        <v>67</v>
      </c>
      <c r="C49" s="4" t="s">
        <v>66</v>
      </c>
      <c r="D49" s="4">
        <v>212004</v>
      </c>
      <c r="E49" s="4">
        <v>20210522238</v>
      </c>
      <c r="F49" s="5">
        <v>60.8</v>
      </c>
      <c r="G49" s="6"/>
    </row>
    <row r="50" ht="20" customHeight="1" spans="1:7">
      <c r="A50" s="4">
        <v>47</v>
      </c>
      <c r="B50" s="4" t="s">
        <v>47</v>
      </c>
      <c r="C50" s="4" t="s">
        <v>66</v>
      </c>
      <c r="D50" s="4">
        <v>212004</v>
      </c>
      <c r="E50" s="4">
        <v>20210522219</v>
      </c>
      <c r="F50" s="5">
        <v>56.2</v>
      </c>
      <c r="G50" s="6"/>
    </row>
    <row r="51" ht="20" customHeight="1" spans="1:7">
      <c r="A51" s="4">
        <v>48</v>
      </c>
      <c r="B51" s="4" t="s">
        <v>68</v>
      </c>
      <c r="C51" s="4" t="s">
        <v>66</v>
      </c>
      <c r="D51" s="4">
        <v>212004</v>
      </c>
      <c r="E51" s="4">
        <v>20210522337</v>
      </c>
      <c r="F51" s="5">
        <v>55.3</v>
      </c>
      <c r="G51" s="6"/>
    </row>
    <row r="52" ht="20" customHeight="1" spans="1:7">
      <c r="A52" s="4">
        <v>49</v>
      </c>
      <c r="B52" s="4" t="s">
        <v>69</v>
      </c>
      <c r="C52" s="4" t="s">
        <v>66</v>
      </c>
      <c r="D52" s="4">
        <v>212004</v>
      </c>
      <c r="E52" s="4">
        <v>20210522076</v>
      </c>
      <c r="F52" s="5">
        <v>54.9</v>
      </c>
      <c r="G52" s="6"/>
    </row>
    <row r="53" ht="20" customHeight="1" spans="1:7">
      <c r="A53" s="4">
        <v>50</v>
      </c>
      <c r="B53" s="4" t="s">
        <v>70</v>
      </c>
      <c r="C53" s="4" t="s">
        <v>66</v>
      </c>
      <c r="D53" s="4">
        <v>212004</v>
      </c>
      <c r="E53" s="4">
        <v>20210522127</v>
      </c>
      <c r="F53" s="5">
        <v>54.6</v>
      </c>
      <c r="G53" s="6"/>
    </row>
    <row r="54" ht="20" customHeight="1" spans="1:7">
      <c r="A54" s="4">
        <v>51</v>
      </c>
      <c r="B54" s="4" t="s">
        <v>71</v>
      </c>
      <c r="C54" s="4" t="s">
        <v>72</v>
      </c>
      <c r="D54" s="4">
        <v>212006</v>
      </c>
      <c r="E54" s="4">
        <v>20210522063</v>
      </c>
      <c r="F54" s="5">
        <v>67.1</v>
      </c>
      <c r="G54" s="6"/>
    </row>
    <row r="55" ht="20" customHeight="1" spans="1:7">
      <c r="A55" s="4">
        <v>52</v>
      </c>
      <c r="B55" s="4" t="s">
        <v>73</v>
      </c>
      <c r="C55" s="4" t="s">
        <v>72</v>
      </c>
      <c r="D55" s="4">
        <v>212006</v>
      </c>
      <c r="E55" s="4">
        <v>20210522122</v>
      </c>
      <c r="F55" s="5">
        <v>62.3</v>
      </c>
      <c r="G55" s="6"/>
    </row>
    <row r="56" ht="20" customHeight="1" spans="1:7">
      <c r="A56" s="4">
        <v>53</v>
      </c>
      <c r="B56" s="4" t="s">
        <v>74</v>
      </c>
      <c r="C56" s="4" t="s">
        <v>72</v>
      </c>
      <c r="D56" s="4">
        <v>212006</v>
      </c>
      <c r="E56" s="4">
        <v>20210522116</v>
      </c>
      <c r="F56" s="5">
        <v>59.1</v>
      </c>
      <c r="G56" s="6"/>
    </row>
    <row r="57" ht="20" customHeight="1" spans="1:7">
      <c r="A57" s="4">
        <v>54</v>
      </c>
      <c r="B57" s="4" t="s">
        <v>75</v>
      </c>
      <c r="C57" s="4" t="s">
        <v>72</v>
      </c>
      <c r="D57" s="4">
        <v>212006</v>
      </c>
      <c r="E57" s="4">
        <v>20210522225</v>
      </c>
      <c r="F57" s="5">
        <v>59</v>
      </c>
      <c r="G57" s="6"/>
    </row>
    <row r="58" ht="20" customHeight="1" spans="1:7">
      <c r="A58" s="4">
        <v>55</v>
      </c>
      <c r="B58" s="4" t="s">
        <v>76</v>
      </c>
      <c r="C58" s="4" t="s">
        <v>72</v>
      </c>
      <c r="D58" s="4">
        <v>212006</v>
      </c>
      <c r="E58" s="4">
        <v>20210522054</v>
      </c>
      <c r="F58" s="5">
        <v>55</v>
      </c>
      <c r="G58" s="6"/>
    </row>
    <row r="59" ht="20" customHeight="1" spans="1:7">
      <c r="A59" s="4">
        <v>56</v>
      </c>
      <c r="B59" s="4" t="s">
        <v>77</v>
      </c>
      <c r="C59" s="4" t="s">
        <v>78</v>
      </c>
      <c r="D59" s="4">
        <v>212008</v>
      </c>
      <c r="E59" s="4">
        <v>20210522455</v>
      </c>
      <c r="F59" s="5">
        <v>75.1</v>
      </c>
      <c r="G59" s="6"/>
    </row>
    <row r="60" ht="20" customHeight="1" spans="1:7">
      <c r="A60" s="4">
        <v>57</v>
      </c>
      <c r="B60" s="4" t="s">
        <v>79</v>
      </c>
      <c r="C60" s="4" t="s">
        <v>78</v>
      </c>
      <c r="D60" s="4">
        <v>212008</v>
      </c>
      <c r="E60" s="4">
        <v>20210522293</v>
      </c>
      <c r="F60" s="5">
        <v>74.5</v>
      </c>
      <c r="G60" s="6"/>
    </row>
    <row r="61" ht="20" customHeight="1" spans="1:7">
      <c r="A61" s="4">
        <v>58</v>
      </c>
      <c r="B61" s="4" t="s">
        <v>80</v>
      </c>
      <c r="C61" s="4" t="s">
        <v>78</v>
      </c>
      <c r="D61" s="4">
        <v>212008</v>
      </c>
      <c r="E61" s="4">
        <v>20210522476</v>
      </c>
      <c r="F61" s="5">
        <v>74.4</v>
      </c>
      <c r="G61" s="6"/>
    </row>
    <row r="62" ht="20" customHeight="1" spans="1:7">
      <c r="A62" s="4">
        <v>59</v>
      </c>
      <c r="B62" s="4" t="s">
        <v>81</v>
      </c>
      <c r="C62" s="4" t="s">
        <v>78</v>
      </c>
      <c r="D62" s="4">
        <v>212008</v>
      </c>
      <c r="E62" s="4">
        <v>20210522284</v>
      </c>
      <c r="F62" s="5">
        <v>69.8</v>
      </c>
      <c r="G62" s="6"/>
    </row>
    <row r="63" ht="20" customHeight="1" spans="1:7">
      <c r="A63" s="4">
        <v>60</v>
      </c>
      <c r="B63" s="4" t="s">
        <v>82</v>
      </c>
      <c r="C63" s="4" t="s">
        <v>78</v>
      </c>
      <c r="D63" s="4">
        <v>212008</v>
      </c>
      <c r="E63" s="4">
        <v>20210522232</v>
      </c>
      <c r="F63" s="5">
        <v>68.4</v>
      </c>
      <c r="G63" s="6"/>
    </row>
    <row r="64" ht="20" customHeight="1" spans="1:7">
      <c r="A64" s="4">
        <v>61</v>
      </c>
      <c r="B64" s="4" t="s">
        <v>83</v>
      </c>
      <c r="C64" s="4" t="s">
        <v>78</v>
      </c>
      <c r="D64" s="4">
        <v>212008</v>
      </c>
      <c r="E64" s="4">
        <v>20210522521</v>
      </c>
      <c r="F64" s="5">
        <v>68.1</v>
      </c>
      <c r="G64" s="6"/>
    </row>
    <row r="65" ht="20" customHeight="1" spans="1:7">
      <c r="A65" s="4">
        <v>62</v>
      </c>
      <c r="B65" s="4" t="s">
        <v>84</v>
      </c>
      <c r="C65" s="4" t="s">
        <v>85</v>
      </c>
      <c r="D65" s="4">
        <v>213001</v>
      </c>
      <c r="E65" s="4">
        <v>20210522052</v>
      </c>
      <c r="F65" s="5">
        <v>70.04</v>
      </c>
      <c r="G65" s="6"/>
    </row>
    <row r="66" ht="20" customHeight="1" spans="1:7">
      <c r="A66" s="4">
        <v>63</v>
      </c>
      <c r="B66" s="4" t="s">
        <v>86</v>
      </c>
      <c r="C66" s="4" t="s">
        <v>85</v>
      </c>
      <c r="D66" s="4">
        <v>213001</v>
      </c>
      <c r="E66" s="4">
        <v>20210522032</v>
      </c>
      <c r="F66" s="5">
        <v>68.42</v>
      </c>
      <c r="G66" s="6"/>
    </row>
    <row r="67" ht="20" customHeight="1" spans="1:7">
      <c r="A67" s="4">
        <v>64</v>
      </c>
      <c r="B67" s="4" t="s">
        <v>87</v>
      </c>
      <c r="C67" s="4" t="s">
        <v>85</v>
      </c>
      <c r="D67" s="4">
        <v>213001</v>
      </c>
      <c r="E67" s="4">
        <v>20210522044</v>
      </c>
      <c r="F67" s="5">
        <v>68.08</v>
      </c>
      <c r="G67" s="6"/>
    </row>
    <row r="68" ht="20" customHeight="1" spans="1:7">
      <c r="A68" s="4">
        <v>65</v>
      </c>
      <c r="B68" s="4" t="s">
        <v>88</v>
      </c>
      <c r="C68" s="4" t="s">
        <v>85</v>
      </c>
      <c r="D68" s="4">
        <v>213001</v>
      </c>
      <c r="E68" s="4">
        <v>20210522027</v>
      </c>
      <c r="F68" s="5">
        <v>66.7</v>
      </c>
      <c r="G68" s="6"/>
    </row>
    <row r="69" ht="20" customHeight="1" spans="1:7">
      <c r="A69" s="4">
        <v>66</v>
      </c>
      <c r="B69" s="4" t="s">
        <v>89</v>
      </c>
      <c r="C69" s="4" t="s">
        <v>85</v>
      </c>
      <c r="D69" s="4">
        <v>213001</v>
      </c>
      <c r="E69" s="4">
        <v>20210522016</v>
      </c>
      <c r="F69" s="5">
        <v>62.74</v>
      </c>
      <c r="G69" s="6"/>
    </row>
    <row r="70" ht="20" customHeight="1" spans="1:7">
      <c r="A70" s="4">
        <v>67</v>
      </c>
      <c r="B70" s="4" t="s">
        <v>90</v>
      </c>
      <c r="C70" s="4" t="s">
        <v>85</v>
      </c>
      <c r="D70" s="4">
        <v>213001</v>
      </c>
      <c r="E70" s="4">
        <v>20210522013</v>
      </c>
      <c r="F70" s="5">
        <v>61.9</v>
      </c>
      <c r="G70" s="6"/>
    </row>
    <row r="71" ht="20" customHeight="1" spans="1:7">
      <c r="A71" s="4">
        <v>68</v>
      </c>
      <c r="B71" s="4" t="s">
        <v>91</v>
      </c>
      <c r="C71" s="4" t="s">
        <v>92</v>
      </c>
      <c r="D71" s="4">
        <v>213002</v>
      </c>
      <c r="E71" s="4">
        <v>20210522029</v>
      </c>
      <c r="F71" s="5">
        <v>76.82</v>
      </c>
      <c r="G71" s="6"/>
    </row>
    <row r="72" ht="20" customHeight="1" spans="1:7">
      <c r="A72" s="4">
        <v>69</v>
      </c>
      <c r="B72" s="4" t="s">
        <v>93</v>
      </c>
      <c r="C72" s="4" t="s">
        <v>92</v>
      </c>
      <c r="D72" s="4">
        <v>213002</v>
      </c>
      <c r="E72" s="4">
        <v>20210522051</v>
      </c>
      <c r="F72" s="5">
        <v>75.56</v>
      </c>
      <c r="G72" s="6"/>
    </row>
    <row r="73" ht="20" customHeight="1" spans="1:7">
      <c r="A73" s="4">
        <v>70</v>
      </c>
      <c r="B73" s="4" t="s">
        <v>94</v>
      </c>
      <c r="C73" s="4" t="s">
        <v>92</v>
      </c>
      <c r="D73" s="4">
        <v>213002</v>
      </c>
      <c r="E73" s="4">
        <v>20210522034</v>
      </c>
      <c r="F73" s="5">
        <v>74.76</v>
      </c>
      <c r="G73" s="6"/>
    </row>
    <row r="74" ht="20" customHeight="1" spans="1:7">
      <c r="A74" s="4">
        <v>71</v>
      </c>
      <c r="B74" s="4" t="s">
        <v>95</v>
      </c>
      <c r="C74" s="4" t="s">
        <v>92</v>
      </c>
      <c r="D74" s="4">
        <v>213002</v>
      </c>
      <c r="E74" s="4">
        <v>20210522008</v>
      </c>
      <c r="F74" s="5">
        <v>74.4</v>
      </c>
      <c r="G74" s="6"/>
    </row>
    <row r="75" ht="20" customHeight="1" spans="1:7">
      <c r="A75" s="4">
        <v>72</v>
      </c>
      <c r="B75" s="7" t="s">
        <v>96</v>
      </c>
      <c r="C75" s="4" t="s">
        <v>92</v>
      </c>
      <c r="D75" s="7">
        <v>213002</v>
      </c>
      <c r="E75" s="4">
        <v>20210522039</v>
      </c>
      <c r="F75" s="5">
        <v>72.52</v>
      </c>
      <c r="G75" s="6"/>
    </row>
    <row r="76" ht="20" customHeight="1" spans="1:7">
      <c r="A76" s="4">
        <v>73</v>
      </c>
      <c r="B76" s="4" t="s">
        <v>47</v>
      </c>
      <c r="C76" s="4" t="s">
        <v>92</v>
      </c>
      <c r="D76" s="4">
        <v>213002</v>
      </c>
      <c r="E76" s="4">
        <v>20210522049</v>
      </c>
      <c r="F76" s="5">
        <v>71.76</v>
      </c>
      <c r="G76" s="6"/>
    </row>
    <row r="77" ht="20" customHeight="1" spans="1:7">
      <c r="A77" s="4">
        <v>74</v>
      </c>
      <c r="B77" s="4" t="s">
        <v>97</v>
      </c>
      <c r="C77" s="4" t="s">
        <v>98</v>
      </c>
      <c r="D77" s="4">
        <v>213003</v>
      </c>
      <c r="E77" s="4">
        <v>20210522015</v>
      </c>
      <c r="F77" s="5">
        <v>72.92</v>
      </c>
      <c r="G77" s="6"/>
    </row>
    <row r="78" ht="20" customHeight="1" spans="1:7">
      <c r="A78" s="4">
        <v>75</v>
      </c>
      <c r="B78" s="4" t="s">
        <v>99</v>
      </c>
      <c r="C78" s="4" t="s">
        <v>98</v>
      </c>
      <c r="D78" s="4">
        <v>213003</v>
      </c>
      <c r="E78" s="4">
        <v>20210522006</v>
      </c>
      <c r="F78" s="5">
        <v>65.54</v>
      </c>
      <c r="G78" s="6"/>
    </row>
    <row r="79" ht="20" customHeight="1" spans="1:7">
      <c r="A79" s="4">
        <v>76</v>
      </c>
      <c r="B79" s="4" t="s">
        <v>100</v>
      </c>
      <c r="C79" s="4" t="s">
        <v>54</v>
      </c>
      <c r="D79" s="4">
        <v>213004</v>
      </c>
      <c r="E79" s="4">
        <v>20210522280</v>
      </c>
      <c r="F79" s="5">
        <v>67.7</v>
      </c>
      <c r="G79" s="6"/>
    </row>
    <row r="80" ht="20" customHeight="1" spans="1:7">
      <c r="A80" s="4">
        <v>77</v>
      </c>
      <c r="B80" s="4" t="s">
        <v>101</v>
      </c>
      <c r="C80" s="4" t="s">
        <v>54</v>
      </c>
      <c r="D80" s="4">
        <v>213004</v>
      </c>
      <c r="E80" s="4">
        <v>20210522160</v>
      </c>
      <c r="F80" s="5">
        <v>57.9</v>
      </c>
      <c r="G80" s="6"/>
    </row>
    <row r="81" ht="20" customHeight="1" spans="1:7">
      <c r="A81" s="4">
        <v>78</v>
      </c>
      <c r="B81" s="4" t="s">
        <v>102</v>
      </c>
      <c r="C81" s="4" t="s">
        <v>54</v>
      </c>
      <c r="D81" s="4">
        <v>213004</v>
      </c>
      <c r="E81" s="4">
        <v>20210522433</v>
      </c>
      <c r="F81" s="5">
        <v>56.9</v>
      </c>
      <c r="G81" s="6"/>
    </row>
    <row r="82" ht="20" customHeight="1" spans="1:7">
      <c r="A82" s="4">
        <v>79</v>
      </c>
      <c r="B82" s="4" t="s">
        <v>103</v>
      </c>
      <c r="C82" s="4" t="s">
        <v>39</v>
      </c>
      <c r="D82" s="4">
        <v>213005</v>
      </c>
      <c r="E82" s="4">
        <v>20210522254</v>
      </c>
      <c r="F82" s="5">
        <v>72.3</v>
      </c>
      <c r="G82" s="6"/>
    </row>
    <row r="83" ht="20" customHeight="1" spans="1:7">
      <c r="A83" s="4">
        <v>80</v>
      </c>
      <c r="B83" s="4" t="s">
        <v>104</v>
      </c>
      <c r="C83" s="4" t="s">
        <v>39</v>
      </c>
      <c r="D83" s="4">
        <v>213005</v>
      </c>
      <c r="E83" s="4">
        <v>20210522264</v>
      </c>
      <c r="F83" s="5">
        <v>71.3</v>
      </c>
      <c r="G83" s="6"/>
    </row>
    <row r="84" ht="20" customHeight="1" spans="1:7">
      <c r="A84" s="4">
        <v>81</v>
      </c>
      <c r="B84" s="4" t="s">
        <v>105</v>
      </c>
      <c r="C84" s="4" t="s">
        <v>39</v>
      </c>
      <c r="D84" s="4">
        <v>213005</v>
      </c>
      <c r="E84" s="4">
        <v>20210522327</v>
      </c>
      <c r="F84" s="5">
        <v>70.1</v>
      </c>
      <c r="G84" s="6"/>
    </row>
    <row r="85" ht="20" customHeight="1" spans="1:7">
      <c r="A85" s="4">
        <v>82</v>
      </c>
      <c r="B85" s="4" t="s">
        <v>106</v>
      </c>
      <c r="C85" s="4" t="s">
        <v>39</v>
      </c>
      <c r="D85" s="4">
        <v>213005</v>
      </c>
      <c r="E85" s="4">
        <v>20210522448</v>
      </c>
      <c r="F85" s="5">
        <v>64.2</v>
      </c>
      <c r="G85" s="6"/>
    </row>
    <row r="86" ht="20" customHeight="1" spans="1:7">
      <c r="A86" s="4">
        <v>83</v>
      </c>
      <c r="B86" s="4" t="s">
        <v>107</v>
      </c>
      <c r="C86" s="4" t="s">
        <v>39</v>
      </c>
      <c r="D86" s="4">
        <v>213005</v>
      </c>
      <c r="E86" s="4">
        <v>20210522058</v>
      </c>
      <c r="F86" s="5">
        <v>63.9</v>
      </c>
      <c r="G86" s="6"/>
    </row>
    <row r="87" ht="20" customHeight="1" spans="1:7">
      <c r="A87" s="4">
        <v>84</v>
      </c>
      <c r="B87" s="4" t="s">
        <v>108</v>
      </c>
      <c r="C87" s="4" t="s">
        <v>39</v>
      </c>
      <c r="D87" s="4">
        <v>213005</v>
      </c>
      <c r="E87" s="4">
        <v>20210522139</v>
      </c>
      <c r="F87" s="5">
        <v>61.6</v>
      </c>
      <c r="G87" s="6"/>
    </row>
    <row r="88" ht="20" customHeight="1" spans="1:7">
      <c r="A88" s="4">
        <v>85</v>
      </c>
      <c r="B88" s="4" t="s">
        <v>109</v>
      </c>
      <c r="C88" s="4" t="s">
        <v>46</v>
      </c>
      <c r="D88" s="4">
        <v>213006</v>
      </c>
      <c r="E88" s="4">
        <v>20210522487</v>
      </c>
      <c r="F88" s="5">
        <v>71.4</v>
      </c>
      <c r="G88" s="6"/>
    </row>
    <row r="89" ht="20" customHeight="1" spans="1:7">
      <c r="A89" s="4">
        <v>86</v>
      </c>
      <c r="B89" s="4" t="s">
        <v>110</v>
      </c>
      <c r="C89" s="4" t="s">
        <v>46</v>
      </c>
      <c r="D89" s="4">
        <v>213006</v>
      </c>
      <c r="E89" s="4">
        <v>20210522192</v>
      </c>
      <c r="F89" s="5">
        <v>67.5</v>
      </c>
      <c r="G89" s="6"/>
    </row>
    <row r="90" ht="20" customHeight="1" spans="1:7">
      <c r="A90" s="4">
        <v>87</v>
      </c>
      <c r="B90" s="4" t="s">
        <v>111</v>
      </c>
      <c r="C90" s="4" t="s">
        <v>46</v>
      </c>
      <c r="D90" s="4">
        <v>213006</v>
      </c>
      <c r="E90" s="4">
        <v>20210522151</v>
      </c>
      <c r="F90" s="5">
        <v>63.9</v>
      </c>
      <c r="G90" s="6"/>
    </row>
    <row r="91" ht="20" customHeight="1" spans="1:7">
      <c r="A91" s="4">
        <v>88</v>
      </c>
      <c r="B91" s="4" t="s">
        <v>112</v>
      </c>
      <c r="C91" s="4" t="s">
        <v>46</v>
      </c>
      <c r="D91" s="4">
        <v>213006</v>
      </c>
      <c r="E91" s="4">
        <v>20210522205</v>
      </c>
      <c r="F91" s="5">
        <v>58.2</v>
      </c>
      <c r="G91" s="6"/>
    </row>
    <row r="92" ht="20" customHeight="1" spans="1:7">
      <c r="A92" s="4">
        <v>89</v>
      </c>
      <c r="B92" s="4" t="s">
        <v>113</v>
      </c>
      <c r="C92" s="4" t="s">
        <v>46</v>
      </c>
      <c r="D92" s="4">
        <v>213006</v>
      </c>
      <c r="E92" s="4">
        <v>20210522090</v>
      </c>
      <c r="F92" s="5">
        <v>55.7</v>
      </c>
      <c r="G92" s="6"/>
    </row>
    <row r="93" ht="20" customHeight="1" spans="1:7">
      <c r="A93" s="4">
        <v>90</v>
      </c>
      <c r="B93" s="4" t="s">
        <v>114</v>
      </c>
      <c r="C93" s="4" t="s">
        <v>115</v>
      </c>
      <c r="D93" s="4">
        <v>213007</v>
      </c>
      <c r="E93" s="4">
        <v>20210522529</v>
      </c>
      <c r="F93" s="5">
        <v>72.9</v>
      </c>
      <c r="G93" s="6"/>
    </row>
    <row r="94" ht="20" customHeight="1" spans="1:7">
      <c r="A94" s="4">
        <v>91</v>
      </c>
      <c r="B94" s="4" t="s">
        <v>116</v>
      </c>
      <c r="C94" s="4" t="s">
        <v>115</v>
      </c>
      <c r="D94" s="4">
        <v>213007</v>
      </c>
      <c r="E94" s="4">
        <v>20210522156</v>
      </c>
      <c r="F94" s="5">
        <v>66</v>
      </c>
      <c r="G94" s="6"/>
    </row>
    <row r="95" ht="20" customHeight="1" spans="1:7">
      <c r="A95" s="4">
        <v>92</v>
      </c>
      <c r="B95" s="4" t="s">
        <v>117</v>
      </c>
      <c r="C95" s="4" t="s">
        <v>115</v>
      </c>
      <c r="D95" s="4">
        <v>213007</v>
      </c>
      <c r="E95" s="4">
        <v>20210522294</v>
      </c>
      <c r="F95" s="5">
        <v>63.1</v>
      </c>
      <c r="G95" s="6"/>
    </row>
    <row r="96" ht="20" customHeight="1" spans="1:7">
      <c r="A96" s="4">
        <v>93</v>
      </c>
      <c r="B96" s="4" t="s">
        <v>118</v>
      </c>
      <c r="C96" s="4" t="s">
        <v>115</v>
      </c>
      <c r="D96" s="4">
        <v>213007</v>
      </c>
      <c r="E96" s="4">
        <v>20210522297</v>
      </c>
      <c r="F96" s="5">
        <v>57.3</v>
      </c>
      <c r="G96" s="6"/>
    </row>
    <row r="97" ht="20" customHeight="1" spans="1:7">
      <c r="A97" s="4">
        <v>94</v>
      </c>
      <c r="B97" s="4" t="s">
        <v>119</v>
      </c>
      <c r="C97" s="4" t="s">
        <v>115</v>
      </c>
      <c r="D97" s="4">
        <v>213007</v>
      </c>
      <c r="E97" s="4">
        <v>20210522270</v>
      </c>
      <c r="F97" s="5">
        <v>55.8</v>
      </c>
      <c r="G97" s="6"/>
    </row>
    <row r="98" ht="20" customHeight="1" spans="1:7">
      <c r="A98" s="4">
        <v>95</v>
      </c>
      <c r="B98" s="4" t="s">
        <v>120</v>
      </c>
      <c r="C98" s="4" t="s">
        <v>121</v>
      </c>
      <c r="D98" s="4">
        <v>213008</v>
      </c>
      <c r="E98" s="4">
        <v>20210522212</v>
      </c>
      <c r="F98" s="5">
        <v>64.8</v>
      </c>
      <c r="G98" s="6"/>
    </row>
    <row r="99" ht="20" customHeight="1" spans="1:7">
      <c r="A99" s="4">
        <v>96</v>
      </c>
      <c r="B99" s="4" t="s">
        <v>122</v>
      </c>
      <c r="C99" s="4" t="s">
        <v>121</v>
      </c>
      <c r="D99" s="4">
        <v>213008</v>
      </c>
      <c r="E99" s="4">
        <v>20210522507</v>
      </c>
      <c r="F99" s="5">
        <v>64</v>
      </c>
      <c r="G99" s="6"/>
    </row>
    <row r="100" ht="20" customHeight="1" spans="1:7">
      <c r="A100" s="4">
        <v>97</v>
      </c>
      <c r="B100" s="4" t="s">
        <v>123</v>
      </c>
      <c r="C100" s="4" t="s">
        <v>121</v>
      </c>
      <c r="D100" s="4">
        <v>213008</v>
      </c>
      <c r="E100" s="4">
        <v>20210522382</v>
      </c>
      <c r="F100" s="5">
        <v>63.9</v>
      </c>
      <c r="G100" s="6"/>
    </row>
    <row r="101" ht="20" customHeight="1" spans="1:7">
      <c r="A101" s="4">
        <v>98</v>
      </c>
      <c r="B101" s="4" t="s">
        <v>124</v>
      </c>
      <c r="C101" s="4" t="s">
        <v>57</v>
      </c>
      <c r="D101" s="4">
        <v>213009</v>
      </c>
      <c r="E101" s="4">
        <v>20210522085</v>
      </c>
      <c r="F101" s="5">
        <v>65.8</v>
      </c>
      <c r="G101" s="6"/>
    </row>
    <row r="102" ht="20" customHeight="1" spans="1:7">
      <c r="A102" s="4">
        <v>99</v>
      </c>
      <c r="B102" s="4" t="s">
        <v>125</v>
      </c>
      <c r="C102" s="4" t="s">
        <v>57</v>
      </c>
      <c r="D102" s="4">
        <v>213009</v>
      </c>
      <c r="E102" s="4">
        <v>20210522342</v>
      </c>
      <c r="F102" s="5">
        <v>63.7</v>
      </c>
      <c r="G102" s="6"/>
    </row>
    <row r="103" ht="20" customHeight="1" spans="1:7">
      <c r="A103" s="4">
        <v>100</v>
      </c>
      <c r="B103" s="4" t="s">
        <v>126</v>
      </c>
      <c r="C103" s="4" t="s">
        <v>57</v>
      </c>
      <c r="D103" s="4">
        <v>213009</v>
      </c>
      <c r="E103" s="4">
        <v>20210522348</v>
      </c>
      <c r="F103" s="5">
        <v>60.4</v>
      </c>
      <c r="G103" s="6"/>
    </row>
    <row r="104" ht="20" customHeight="1" spans="1:7">
      <c r="A104" s="4">
        <v>101</v>
      </c>
      <c r="B104" s="4" t="s">
        <v>127</v>
      </c>
      <c r="C104" s="4" t="s">
        <v>128</v>
      </c>
      <c r="D104" s="4">
        <v>213010</v>
      </c>
      <c r="E104" s="4">
        <v>20210522216</v>
      </c>
      <c r="F104" s="5">
        <v>61.5</v>
      </c>
      <c r="G104" s="6"/>
    </row>
    <row r="105" ht="20" customHeight="1" spans="1:7">
      <c r="A105" s="4">
        <v>102</v>
      </c>
      <c r="B105" s="4" t="s">
        <v>129</v>
      </c>
      <c r="C105" s="4" t="s">
        <v>128</v>
      </c>
      <c r="D105" s="4">
        <v>213010</v>
      </c>
      <c r="E105" s="4">
        <v>20210522413</v>
      </c>
      <c r="F105" s="5">
        <v>59.1</v>
      </c>
      <c r="G105" s="6"/>
    </row>
    <row r="106" ht="20" customHeight="1" spans="1:7">
      <c r="A106" s="4">
        <v>103</v>
      </c>
      <c r="B106" s="4" t="s">
        <v>130</v>
      </c>
      <c r="C106" s="4" t="s">
        <v>128</v>
      </c>
      <c r="D106" s="4">
        <v>213010</v>
      </c>
      <c r="E106" s="4">
        <v>20210522526</v>
      </c>
      <c r="F106" s="5">
        <v>56.9</v>
      </c>
      <c r="G106" s="6"/>
    </row>
    <row r="107" ht="20" customHeight="1" spans="1:7">
      <c r="A107" s="4">
        <v>104</v>
      </c>
      <c r="B107" s="4" t="s">
        <v>131</v>
      </c>
      <c r="C107" s="4" t="s">
        <v>132</v>
      </c>
      <c r="D107" s="4">
        <v>213011</v>
      </c>
      <c r="E107" s="4">
        <v>20210522123</v>
      </c>
      <c r="F107" s="5">
        <v>66.8</v>
      </c>
      <c r="G107" s="6"/>
    </row>
    <row r="108" ht="20" customHeight="1" spans="1:7">
      <c r="A108" s="4">
        <v>105</v>
      </c>
      <c r="B108" s="4" t="s">
        <v>133</v>
      </c>
      <c r="C108" s="4" t="s">
        <v>132</v>
      </c>
      <c r="D108" s="4">
        <v>213011</v>
      </c>
      <c r="E108" s="4">
        <v>20210522266</v>
      </c>
      <c r="F108" s="5">
        <v>63.3</v>
      </c>
      <c r="G108" s="6"/>
    </row>
    <row r="109" ht="20" customHeight="1" spans="1:7">
      <c r="A109" s="4">
        <v>106</v>
      </c>
      <c r="B109" s="4" t="s">
        <v>134</v>
      </c>
      <c r="C109" s="4" t="s">
        <v>132</v>
      </c>
      <c r="D109" s="4">
        <v>213011</v>
      </c>
      <c r="E109" s="4">
        <v>20210522082</v>
      </c>
      <c r="F109" s="5">
        <v>60.3</v>
      </c>
      <c r="G109" s="6"/>
    </row>
    <row r="110" ht="20" customHeight="1" spans="1:7">
      <c r="A110" s="4">
        <v>107</v>
      </c>
      <c r="B110" s="4" t="s">
        <v>135</v>
      </c>
      <c r="C110" s="4" t="s">
        <v>132</v>
      </c>
      <c r="D110" s="4">
        <v>213011</v>
      </c>
      <c r="E110" s="4">
        <v>20210522313</v>
      </c>
      <c r="F110" s="5">
        <v>57.9</v>
      </c>
      <c r="G110" s="6"/>
    </row>
    <row r="111" ht="20" customHeight="1" spans="1:7">
      <c r="A111" s="4">
        <v>108</v>
      </c>
      <c r="B111" s="4" t="s">
        <v>136</v>
      </c>
      <c r="C111" s="4" t="s">
        <v>137</v>
      </c>
      <c r="D111" s="4">
        <v>213012</v>
      </c>
      <c r="E111" s="4">
        <v>20210522383</v>
      </c>
      <c r="F111" s="5">
        <v>58.1</v>
      </c>
      <c r="G111" s="6"/>
    </row>
    <row r="112" ht="20" customHeight="1" spans="1:7">
      <c r="A112" s="4">
        <v>109</v>
      </c>
      <c r="B112" s="4" t="s">
        <v>138</v>
      </c>
      <c r="C112" s="4" t="s">
        <v>137</v>
      </c>
      <c r="D112" s="4">
        <v>213012</v>
      </c>
      <c r="E112" s="4">
        <v>20210522080</v>
      </c>
      <c r="F112" s="5">
        <v>53.5</v>
      </c>
      <c r="G112" s="6"/>
    </row>
    <row r="113" ht="20" customHeight="1" spans="1:7">
      <c r="A113" s="4">
        <v>110</v>
      </c>
      <c r="B113" s="4" t="s">
        <v>139</v>
      </c>
      <c r="C113" s="4" t="s">
        <v>137</v>
      </c>
      <c r="D113" s="4">
        <v>213012</v>
      </c>
      <c r="E113" s="4">
        <v>20210522248</v>
      </c>
      <c r="F113" s="5">
        <v>51.7</v>
      </c>
      <c r="G113" s="6"/>
    </row>
    <row r="114" ht="20" customHeight="1" spans="1:7">
      <c r="A114" s="4">
        <v>111</v>
      </c>
      <c r="B114" s="4" t="s">
        <v>140</v>
      </c>
      <c r="C114" s="4" t="s">
        <v>20</v>
      </c>
      <c r="D114" s="4">
        <v>213014</v>
      </c>
      <c r="E114" s="4">
        <v>20210522186</v>
      </c>
      <c r="F114" s="5">
        <v>67.4</v>
      </c>
      <c r="G114" s="6"/>
    </row>
    <row r="115" ht="20" customHeight="1" spans="1:7">
      <c r="A115" s="4">
        <v>112</v>
      </c>
      <c r="B115" s="4" t="s">
        <v>141</v>
      </c>
      <c r="C115" s="4" t="s">
        <v>20</v>
      </c>
      <c r="D115" s="4">
        <v>213014</v>
      </c>
      <c r="E115" s="4">
        <v>20210522096</v>
      </c>
      <c r="F115" s="5">
        <v>65</v>
      </c>
      <c r="G115" s="6"/>
    </row>
    <row r="116" ht="20" customHeight="1" spans="1:7">
      <c r="A116" s="4">
        <v>113</v>
      </c>
      <c r="B116" s="4" t="s">
        <v>142</v>
      </c>
      <c r="C116" s="4" t="s">
        <v>20</v>
      </c>
      <c r="D116" s="4">
        <v>213014</v>
      </c>
      <c r="E116" s="4">
        <v>20210522321</v>
      </c>
      <c r="F116" s="5">
        <v>64.6</v>
      </c>
      <c r="G116" s="6"/>
    </row>
    <row r="117" ht="20" customHeight="1" spans="1:7">
      <c r="A117" s="4">
        <v>114</v>
      </c>
      <c r="B117" s="4" t="s">
        <v>143</v>
      </c>
      <c r="C117" s="4" t="s">
        <v>20</v>
      </c>
      <c r="D117" s="4">
        <v>213014</v>
      </c>
      <c r="E117" s="4">
        <v>20210522438</v>
      </c>
      <c r="F117" s="5">
        <v>64.2</v>
      </c>
      <c r="G117" s="6"/>
    </row>
    <row r="118" ht="20" customHeight="1" spans="1:7">
      <c r="A118" s="4">
        <v>115</v>
      </c>
      <c r="B118" s="4" t="s">
        <v>144</v>
      </c>
      <c r="C118" s="4" t="s">
        <v>20</v>
      </c>
      <c r="D118" s="4">
        <v>213014</v>
      </c>
      <c r="E118" s="4">
        <v>20210522547</v>
      </c>
      <c r="F118" s="5">
        <v>63.5</v>
      </c>
      <c r="G118" s="6"/>
    </row>
    <row r="119" ht="20" customHeight="1" spans="1:7">
      <c r="A119" s="4">
        <v>116</v>
      </c>
      <c r="B119" s="4" t="s">
        <v>145</v>
      </c>
      <c r="C119" s="4" t="s">
        <v>20</v>
      </c>
      <c r="D119" s="4">
        <v>213014</v>
      </c>
      <c r="E119" s="4">
        <v>20210522398</v>
      </c>
      <c r="F119" s="5">
        <v>63.2</v>
      </c>
      <c r="G119" s="6"/>
    </row>
    <row r="120" ht="20" customHeight="1" spans="1:7">
      <c r="A120" s="4">
        <v>117</v>
      </c>
      <c r="B120" s="4" t="s">
        <v>146</v>
      </c>
      <c r="C120" s="4" t="s">
        <v>20</v>
      </c>
      <c r="D120" s="4">
        <v>213014</v>
      </c>
      <c r="E120" s="4">
        <v>20210522306</v>
      </c>
      <c r="F120" s="5">
        <v>62.6</v>
      </c>
      <c r="G120" s="6"/>
    </row>
    <row r="121" ht="20" customHeight="1" spans="1:7">
      <c r="A121" s="4">
        <v>118</v>
      </c>
      <c r="B121" s="4" t="s">
        <v>147</v>
      </c>
      <c r="C121" s="4" t="s">
        <v>20</v>
      </c>
      <c r="D121" s="4">
        <v>213014</v>
      </c>
      <c r="E121" s="4">
        <v>20210522362</v>
      </c>
      <c r="F121" s="5">
        <v>62.4</v>
      </c>
      <c r="G121" s="6"/>
    </row>
    <row r="122" ht="20" customHeight="1" spans="1:7">
      <c r="A122" s="4">
        <v>119</v>
      </c>
      <c r="B122" s="4" t="s">
        <v>148</v>
      </c>
      <c r="C122" s="4" t="s">
        <v>20</v>
      </c>
      <c r="D122" s="4">
        <v>213014</v>
      </c>
      <c r="E122" s="4">
        <v>20210522372</v>
      </c>
      <c r="F122" s="5">
        <v>62.1</v>
      </c>
      <c r="G122" s="6"/>
    </row>
    <row r="123" ht="20" customHeight="1" spans="1:7">
      <c r="A123" s="4">
        <v>120</v>
      </c>
      <c r="B123" s="4" t="s">
        <v>149</v>
      </c>
      <c r="C123" s="4" t="s">
        <v>20</v>
      </c>
      <c r="D123" s="4">
        <v>213014</v>
      </c>
      <c r="E123" s="4">
        <v>20210522315</v>
      </c>
      <c r="F123" s="5">
        <v>61.8</v>
      </c>
      <c r="G123" s="6"/>
    </row>
    <row r="124" ht="20" customHeight="1" spans="1:7">
      <c r="A124" s="4">
        <v>121</v>
      </c>
      <c r="B124" s="4" t="s">
        <v>150</v>
      </c>
      <c r="C124" s="4" t="s">
        <v>27</v>
      </c>
      <c r="D124" s="4">
        <v>213015</v>
      </c>
      <c r="E124" s="4">
        <v>20210522450</v>
      </c>
      <c r="F124" s="5">
        <v>70.4</v>
      </c>
      <c r="G124" s="6"/>
    </row>
    <row r="125" ht="20" customHeight="1" spans="1:7">
      <c r="A125" s="4">
        <v>122</v>
      </c>
      <c r="B125" s="4" t="s">
        <v>151</v>
      </c>
      <c r="C125" s="4" t="s">
        <v>27</v>
      </c>
      <c r="D125" s="4">
        <v>213015</v>
      </c>
      <c r="E125" s="4">
        <v>20210522126</v>
      </c>
      <c r="F125" s="5">
        <v>68.2</v>
      </c>
      <c r="G125" s="6"/>
    </row>
    <row r="126" ht="20" customHeight="1" spans="1:7">
      <c r="A126" s="4">
        <v>123</v>
      </c>
      <c r="B126" s="4" t="s">
        <v>152</v>
      </c>
      <c r="C126" s="4" t="s">
        <v>27</v>
      </c>
      <c r="D126" s="4">
        <v>213015</v>
      </c>
      <c r="E126" s="4">
        <v>20210522125</v>
      </c>
      <c r="F126" s="5">
        <v>67.5</v>
      </c>
      <c r="G126" s="6"/>
    </row>
    <row r="127" ht="20" customHeight="1" spans="1:7">
      <c r="A127" s="4">
        <v>124</v>
      </c>
      <c r="B127" s="4" t="s">
        <v>153</v>
      </c>
      <c r="C127" s="4" t="s">
        <v>27</v>
      </c>
      <c r="D127" s="4">
        <v>213015</v>
      </c>
      <c r="E127" s="4">
        <v>20210522256</v>
      </c>
      <c r="F127" s="5">
        <v>66.6</v>
      </c>
      <c r="G127" s="6"/>
    </row>
    <row r="128" ht="20" customHeight="1" spans="1:7">
      <c r="A128" s="4">
        <v>125</v>
      </c>
      <c r="B128" s="4" t="s">
        <v>154</v>
      </c>
      <c r="C128" s="4" t="s">
        <v>27</v>
      </c>
      <c r="D128" s="4">
        <v>213015</v>
      </c>
      <c r="E128" s="4">
        <v>20210522371</v>
      </c>
      <c r="F128" s="5">
        <v>65.2</v>
      </c>
      <c r="G128" s="6"/>
    </row>
    <row r="129" ht="20" customHeight="1" spans="1:7">
      <c r="A129" s="4">
        <v>126</v>
      </c>
      <c r="B129" s="4" t="s">
        <v>155</v>
      </c>
      <c r="C129" s="4" t="s">
        <v>27</v>
      </c>
      <c r="D129" s="4">
        <v>213015</v>
      </c>
      <c r="E129" s="4">
        <v>20210522215</v>
      </c>
      <c r="F129" s="5">
        <v>65.1</v>
      </c>
      <c r="G129" s="6"/>
    </row>
    <row r="130" ht="20" customHeight="1" spans="1:7">
      <c r="A130" s="4">
        <v>127</v>
      </c>
      <c r="B130" s="4" t="s">
        <v>156</v>
      </c>
      <c r="C130" s="4" t="s">
        <v>27</v>
      </c>
      <c r="D130" s="4">
        <v>213015</v>
      </c>
      <c r="E130" s="4">
        <v>20210522409</v>
      </c>
      <c r="F130" s="5">
        <v>65.1</v>
      </c>
      <c r="G130" s="6"/>
    </row>
    <row r="131" ht="20" customHeight="1" spans="1:7">
      <c r="A131" s="4">
        <v>128</v>
      </c>
      <c r="B131" s="4" t="s">
        <v>157</v>
      </c>
      <c r="C131" s="4" t="s">
        <v>27</v>
      </c>
      <c r="D131" s="4">
        <v>213015</v>
      </c>
      <c r="E131" s="4">
        <v>20210522202</v>
      </c>
      <c r="F131" s="5">
        <v>63.8</v>
      </c>
      <c r="G131" s="6"/>
    </row>
    <row r="132" ht="20" customHeight="1" spans="1:7">
      <c r="A132" s="4">
        <v>129</v>
      </c>
      <c r="B132" s="4" t="s">
        <v>158</v>
      </c>
      <c r="C132" s="4" t="s">
        <v>27</v>
      </c>
      <c r="D132" s="4">
        <v>213015</v>
      </c>
      <c r="E132" s="4">
        <v>20210522203</v>
      </c>
      <c r="F132" s="5">
        <v>63.6</v>
      </c>
      <c r="G132" s="6"/>
    </row>
    <row r="133" ht="20" customHeight="1" spans="1:7">
      <c r="A133" s="4">
        <v>130</v>
      </c>
      <c r="B133" s="4" t="s">
        <v>159</v>
      </c>
      <c r="C133" s="4" t="s">
        <v>27</v>
      </c>
      <c r="D133" s="4">
        <v>213015</v>
      </c>
      <c r="E133" s="4">
        <v>20210522463</v>
      </c>
      <c r="F133" s="5">
        <v>62.4</v>
      </c>
      <c r="G133" s="6"/>
    </row>
    <row r="134" ht="20" customHeight="1" spans="1:7">
      <c r="A134" s="4">
        <v>131</v>
      </c>
      <c r="B134" s="4" t="s">
        <v>160</v>
      </c>
      <c r="C134" s="4" t="s">
        <v>27</v>
      </c>
      <c r="D134" s="4">
        <v>213015</v>
      </c>
      <c r="E134" s="4">
        <v>20210522179</v>
      </c>
      <c r="F134" s="5">
        <v>62.2</v>
      </c>
      <c r="G134" s="6"/>
    </row>
    <row r="135" ht="20" customHeight="1" spans="1:7">
      <c r="A135" s="4">
        <v>132</v>
      </c>
      <c r="B135" s="4" t="s">
        <v>161</v>
      </c>
      <c r="C135" s="4" t="s">
        <v>27</v>
      </c>
      <c r="D135" s="4">
        <v>213015</v>
      </c>
      <c r="E135" s="4">
        <v>20210522410</v>
      </c>
      <c r="F135" s="5">
        <v>62.2</v>
      </c>
      <c r="G135" s="6"/>
    </row>
    <row r="136" ht="20" customHeight="1" spans="1:7">
      <c r="A136" s="4">
        <v>133</v>
      </c>
      <c r="B136" s="4" t="s">
        <v>162</v>
      </c>
      <c r="C136" s="4" t="s">
        <v>27</v>
      </c>
      <c r="D136" s="4">
        <v>213015</v>
      </c>
      <c r="E136" s="4">
        <v>20210522059</v>
      </c>
      <c r="F136" s="5">
        <v>62.1</v>
      </c>
      <c r="G136" s="6"/>
    </row>
    <row r="137" ht="20" customHeight="1" spans="1:7">
      <c r="A137" s="4">
        <v>134</v>
      </c>
      <c r="B137" s="4" t="s">
        <v>163</v>
      </c>
      <c r="C137" s="4" t="s">
        <v>27</v>
      </c>
      <c r="D137" s="4">
        <v>213015</v>
      </c>
      <c r="E137" s="4">
        <v>20210522113</v>
      </c>
      <c r="F137" s="5">
        <v>61.6</v>
      </c>
      <c r="G137" s="6"/>
    </row>
    <row r="138" ht="20" customHeight="1" spans="1:7">
      <c r="A138" s="4">
        <v>135</v>
      </c>
      <c r="B138" s="4" t="s">
        <v>164</v>
      </c>
      <c r="C138" s="4" t="s">
        <v>27</v>
      </c>
      <c r="D138" s="4">
        <v>213015</v>
      </c>
      <c r="E138" s="4">
        <v>20210522115</v>
      </c>
      <c r="F138" s="5">
        <v>61.5</v>
      </c>
      <c r="G138" s="6"/>
    </row>
    <row r="139" ht="20" customHeight="1" spans="1:7">
      <c r="A139" s="4">
        <v>136</v>
      </c>
      <c r="B139" s="4" t="s">
        <v>165</v>
      </c>
      <c r="C139" s="4" t="s">
        <v>27</v>
      </c>
      <c r="D139" s="4">
        <v>213015</v>
      </c>
      <c r="E139" s="4">
        <v>20210522411</v>
      </c>
      <c r="F139" s="5">
        <v>61.4</v>
      </c>
      <c r="G139" s="6"/>
    </row>
    <row r="140" ht="20" customHeight="1" spans="1:7">
      <c r="A140" s="4">
        <v>137</v>
      </c>
      <c r="B140" s="4" t="s">
        <v>166</v>
      </c>
      <c r="C140" s="4" t="s">
        <v>27</v>
      </c>
      <c r="D140" s="4">
        <v>213015</v>
      </c>
      <c r="E140" s="4">
        <v>20210522081</v>
      </c>
      <c r="F140" s="5">
        <v>60.8</v>
      </c>
      <c r="G140" s="6"/>
    </row>
    <row r="141" ht="20" customHeight="1" spans="1:7">
      <c r="A141" s="4">
        <v>138</v>
      </c>
      <c r="B141" s="4" t="s">
        <v>167</v>
      </c>
      <c r="C141" s="4" t="s">
        <v>27</v>
      </c>
      <c r="D141" s="4">
        <v>213015</v>
      </c>
      <c r="E141" s="4">
        <v>20210522369</v>
      </c>
      <c r="F141" s="5">
        <v>60.3</v>
      </c>
      <c r="G141" s="6"/>
    </row>
    <row r="142" ht="20" customHeight="1" spans="1:7">
      <c r="A142" s="4">
        <v>139</v>
      </c>
      <c r="B142" s="4" t="s">
        <v>168</v>
      </c>
      <c r="C142" s="4" t="s">
        <v>27</v>
      </c>
      <c r="D142" s="4">
        <v>213015</v>
      </c>
      <c r="E142" s="4">
        <v>20210522481</v>
      </c>
      <c r="F142" s="5">
        <v>59.5</v>
      </c>
      <c r="G142" s="6"/>
    </row>
    <row r="143" ht="20" customHeight="1" spans="1:7">
      <c r="A143" s="4">
        <v>140</v>
      </c>
      <c r="B143" s="4" t="s">
        <v>169</v>
      </c>
      <c r="C143" s="4" t="s">
        <v>27</v>
      </c>
      <c r="D143" s="4">
        <v>213015</v>
      </c>
      <c r="E143" s="4">
        <v>20210522500</v>
      </c>
      <c r="F143" s="5">
        <v>59</v>
      </c>
      <c r="G143" s="6"/>
    </row>
    <row r="144" ht="20" customHeight="1" spans="1:7">
      <c r="A144" s="4">
        <v>141</v>
      </c>
      <c r="B144" s="4" t="s">
        <v>170</v>
      </c>
      <c r="C144" s="4" t="s">
        <v>27</v>
      </c>
      <c r="D144" s="4">
        <v>213015</v>
      </c>
      <c r="E144" s="4">
        <v>20210522428</v>
      </c>
      <c r="F144" s="5">
        <v>58.9</v>
      </c>
      <c r="G144" s="6"/>
    </row>
    <row r="145" ht="20" customHeight="1" spans="1:7">
      <c r="A145" s="4">
        <v>142</v>
      </c>
      <c r="B145" s="4" t="s">
        <v>171</v>
      </c>
      <c r="C145" s="4" t="s">
        <v>27</v>
      </c>
      <c r="D145" s="4">
        <v>213015</v>
      </c>
      <c r="E145" s="4">
        <v>20210522073</v>
      </c>
      <c r="F145" s="5">
        <v>58</v>
      </c>
      <c r="G145" s="6"/>
    </row>
    <row r="146" ht="20" customHeight="1" spans="1:7">
      <c r="A146" s="4">
        <v>143</v>
      </c>
      <c r="B146" s="4" t="s">
        <v>172</v>
      </c>
      <c r="C146" s="4" t="s">
        <v>27</v>
      </c>
      <c r="D146" s="4">
        <v>213015</v>
      </c>
      <c r="E146" s="4">
        <v>20210522214</v>
      </c>
      <c r="F146" s="5">
        <v>57.8</v>
      </c>
      <c r="G146" s="6"/>
    </row>
    <row r="147" ht="20" customHeight="1" spans="1:7">
      <c r="A147" s="4">
        <v>144</v>
      </c>
      <c r="B147" s="4" t="s">
        <v>173</v>
      </c>
      <c r="C147" s="4" t="s">
        <v>27</v>
      </c>
      <c r="D147" s="4">
        <v>213015</v>
      </c>
      <c r="E147" s="4">
        <v>20210522070</v>
      </c>
      <c r="F147" s="5">
        <v>57.6</v>
      </c>
      <c r="G147" s="6"/>
    </row>
    <row r="148" ht="20" customHeight="1" spans="1:7">
      <c r="A148" s="4">
        <v>145</v>
      </c>
      <c r="B148" s="4" t="s">
        <v>174</v>
      </c>
      <c r="C148" s="4" t="s">
        <v>27</v>
      </c>
      <c r="D148" s="4">
        <v>213015</v>
      </c>
      <c r="E148" s="4">
        <v>20210522218</v>
      </c>
      <c r="F148" s="5">
        <v>57.6</v>
      </c>
      <c r="G148" s="6"/>
    </row>
    <row r="149" ht="20" customHeight="1" spans="1:7">
      <c r="A149" s="4">
        <v>146</v>
      </c>
      <c r="B149" s="4" t="s">
        <v>175</v>
      </c>
      <c r="C149" s="4" t="s">
        <v>27</v>
      </c>
      <c r="D149" s="4">
        <v>213015</v>
      </c>
      <c r="E149" s="4">
        <v>20210522310</v>
      </c>
      <c r="F149" s="5">
        <v>57.5</v>
      </c>
      <c r="G149" s="6"/>
    </row>
    <row r="150" ht="20" customHeight="1" spans="1:7">
      <c r="A150" s="4">
        <v>147</v>
      </c>
      <c r="B150" s="4" t="s">
        <v>176</v>
      </c>
      <c r="C150" s="4" t="s">
        <v>27</v>
      </c>
      <c r="D150" s="4">
        <v>213015</v>
      </c>
      <c r="E150" s="4">
        <v>20210522308</v>
      </c>
      <c r="F150" s="8">
        <v>57.2</v>
      </c>
      <c r="G150" s="6"/>
    </row>
    <row r="151" ht="20" customHeight="1" spans="1:7">
      <c r="A151" s="4">
        <v>148</v>
      </c>
      <c r="B151" s="4" t="s">
        <v>177</v>
      </c>
      <c r="C151" s="4" t="s">
        <v>27</v>
      </c>
      <c r="D151" s="4">
        <v>213015</v>
      </c>
      <c r="E151" s="4">
        <v>20210522359</v>
      </c>
      <c r="F151" s="5">
        <v>56.5</v>
      </c>
      <c r="G151" s="6"/>
    </row>
    <row r="152" ht="20" customHeight="1" spans="1:7">
      <c r="A152" s="4">
        <v>149</v>
      </c>
      <c r="B152" s="4" t="s">
        <v>178</v>
      </c>
      <c r="C152" s="4" t="s">
        <v>27</v>
      </c>
      <c r="D152" s="4">
        <v>213015</v>
      </c>
      <c r="E152" s="4">
        <v>20210522464</v>
      </c>
      <c r="F152" s="5">
        <v>56.4</v>
      </c>
      <c r="G152" s="6"/>
    </row>
    <row r="153" ht="20" customHeight="1" spans="1:7">
      <c r="A153" s="4">
        <v>150</v>
      </c>
      <c r="B153" s="4" t="s">
        <v>179</v>
      </c>
      <c r="C153" s="4" t="s">
        <v>27</v>
      </c>
      <c r="D153" s="4">
        <v>213015</v>
      </c>
      <c r="E153" s="4">
        <v>20210522190</v>
      </c>
      <c r="F153" s="5">
        <v>55.7</v>
      </c>
      <c r="G153" s="6"/>
    </row>
  </sheetData>
  <sortState ref="A3:K358">
    <sortCondition ref="D3:D358"/>
  </sortState>
  <mergeCells count="1">
    <mergeCell ref="A2:G2"/>
  </mergeCells>
  <conditionalFormatting sqref="D7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gyb1</cp:lastModifiedBy>
  <dcterms:created xsi:type="dcterms:W3CDTF">2021-05-27T02:14:00Z</dcterms:created>
  <dcterms:modified xsi:type="dcterms:W3CDTF">2021-06-10T23:59:20Z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