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项目明细表" sheetId="1" r:id="rId1"/>
  </sheets>
  <definedNames>
    <definedName name="_xlnm._FilterDatabase" localSheetId="0" hidden="1">项目明细表!$A$4:$L$8</definedName>
    <definedName name="_xlnm.Print_Titles" localSheetId="0">项目明细表!$1:$4</definedName>
  </definedNames>
  <calcPr calcId="144525" concurrentCalc="0"/>
</workbook>
</file>

<file path=xl/sharedStrings.xml><?xml version="1.0" encoding="utf-8"?>
<sst xmlns="http://schemas.openxmlformats.org/spreadsheetml/2006/main" count="28" uniqueCount="27">
  <si>
    <t>怀远县2023年度市级存量资金任务清单</t>
  </si>
  <si>
    <t>单位：县委农村工作领导小组办公室</t>
  </si>
  <si>
    <r>
      <rPr>
        <b/>
        <sz val="10"/>
        <rFont val="宋体"/>
        <charset val="134"/>
      </rPr>
      <t>时间：</t>
    </r>
    <r>
      <rPr>
        <b/>
        <sz val="10"/>
        <color theme="1"/>
        <rFont val="宋体"/>
        <charset val="134"/>
      </rPr>
      <t>2023年3月18日    单位：万元</t>
    </r>
  </si>
  <si>
    <t>项目类别</t>
  </si>
  <si>
    <t>项目名称</t>
  </si>
  <si>
    <t>单位和责任人</t>
  </si>
  <si>
    <t>实施地点</t>
  </si>
  <si>
    <t>建设内容及规模</t>
  </si>
  <si>
    <t>总投资</t>
  </si>
  <si>
    <t>存量资金</t>
  </si>
  <si>
    <t>其他资金</t>
  </si>
  <si>
    <t>项目库位置</t>
  </si>
  <si>
    <t>中央</t>
  </si>
  <si>
    <t>省级</t>
  </si>
  <si>
    <t>市级</t>
  </si>
  <si>
    <t>县级</t>
  </si>
  <si>
    <t>一、教育帮扶类</t>
  </si>
  <si>
    <t>教育资助</t>
  </si>
  <si>
    <t>2023年怀远县雨露计划项目</t>
  </si>
  <si>
    <t>乡村振兴局、阙飞</t>
  </si>
  <si>
    <t>怀远县</t>
  </si>
  <si>
    <t>约260户脱贫户（或监测对象）享受雨露计划资助</t>
  </si>
  <si>
    <t>二、健康帮扶类</t>
  </si>
  <si>
    <t>健康帮扶</t>
  </si>
  <si>
    <t>2023年怀远县“防贫保”综合保险项目</t>
  </si>
  <si>
    <t>财政局、朱永君</t>
  </si>
  <si>
    <t>为20000户脱贫户购买保险</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</si>
</sst>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s>
  <fonts count="25">
    <font>
      <sz val="11"/>
      <color indexed="8"/>
      <name val="宋体"/>
      <charset val="134"/>
    </font>
    <font>
      <sz val="10"/>
      <name val="宋体"/>
      <charset val="134"/>
    </font>
    <font>
      <sz val="22"/>
      <name val="方正小标宋简体"/>
      <charset val="134"/>
    </font>
    <font>
      <b/>
      <sz val="10"/>
      <name val="宋体"/>
      <charset val="134"/>
    </font>
    <font>
      <b/>
      <sz val="10"/>
      <color theme="1"/>
      <name val="宋体"/>
      <charset val="134"/>
    </font>
    <font>
      <sz val="12"/>
      <name val="宋体"/>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sz val="10"/>
      <name val="Helv"/>
      <charset val="134"/>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s>
  <fills count="1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46"/>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186">
    <xf numFmtId="0" fontId="0" fillId="0" borderId="0">
      <alignment vertical="center"/>
    </xf>
    <xf numFmtId="0" fontId="5" fillId="0" borderId="0">
      <alignment vertical="center"/>
    </xf>
    <xf numFmtId="42" fontId="0" fillId="0" borderId="0" applyFont="0" applyFill="0" applyBorder="0" applyAlignment="0" applyProtection="0">
      <alignment vertical="center"/>
    </xf>
    <xf numFmtId="0" fontId="5" fillId="0" borderId="0">
      <alignment vertical="center"/>
    </xf>
    <xf numFmtId="44" fontId="0" fillId="0" borderId="0" applyFont="0" applyFill="0" applyBorder="0" applyAlignment="0" applyProtection="0">
      <alignment vertical="center"/>
    </xf>
    <xf numFmtId="0" fontId="5" fillId="0" borderId="0">
      <alignment vertical="center"/>
    </xf>
    <xf numFmtId="0" fontId="5" fillId="0" borderId="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1" fontId="0" fillId="0" borderId="0" applyFont="0" applyFill="0" applyBorder="0" applyAlignment="0" applyProtection="0">
      <alignment vertical="center"/>
    </xf>
    <xf numFmtId="0" fontId="5" fillId="0" borderId="0">
      <alignment vertical="center"/>
    </xf>
    <xf numFmtId="0" fontId="6" fillId="3" borderId="0" applyNumberFormat="0" applyBorder="0" applyAlignment="0" applyProtection="0">
      <alignment vertical="center"/>
    </xf>
    <xf numFmtId="0" fontId="5" fillId="0" borderId="0">
      <alignment vertical="center"/>
    </xf>
    <xf numFmtId="0" fontId="5" fillId="0" borderId="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0" borderId="0">
      <alignment vertical="center"/>
    </xf>
    <xf numFmtId="0" fontId="11" fillId="0" borderId="0" applyNumberFormat="0" applyFill="0" applyBorder="0" applyAlignment="0" applyProtection="0">
      <alignment vertical="center"/>
    </xf>
    <xf numFmtId="0" fontId="0" fillId="6" borderId="3" applyNumberFormat="0" applyFont="0" applyAlignment="0" applyProtection="0">
      <alignment vertical="center"/>
    </xf>
    <xf numFmtId="0" fontId="5" fillId="0" borderId="0">
      <alignment vertical="center"/>
    </xf>
    <xf numFmtId="0" fontId="9" fillId="5"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9" fillId="7" borderId="0" applyNumberFormat="0" applyBorder="0" applyAlignment="0" applyProtection="0">
      <alignment vertical="center"/>
    </xf>
    <xf numFmtId="0" fontId="12" fillId="0" borderId="5" applyNumberFormat="0" applyFill="0" applyAlignment="0" applyProtection="0">
      <alignment vertical="center"/>
    </xf>
    <xf numFmtId="0" fontId="9" fillId="8" borderId="0" applyNumberFormat="0" applyBorder="0" applyAlignment="0" applyProtection="0">
      <alignment vertical="center"/>
    </xf>
    <xf numFmtId="0" fontId="19" fillId="2" borderId="6" applyNumberFormat="0" applyAlignment="0" applyProtection="0">
      <alignment vertical="center"/>
    </xf>
    <xf numFmtId="0" fontId="20" fillId="2" borderId="2" applyNumberFormat="0" applyAlignment="0" applyProtection="0">
      <alignment vertical="center"/>
    </xf>
    <xf numFmtId="0" fontId="5" fillId="0" borderId="0">
      <alignment vertical="center"/>
    </xf>
    <xf numFmtId="0" fontId="5" fillId="0" borderId="0">
      <alignment vertical="center"/>
    </xf>
    <xf numFmtId="0" fontId="21" fillId="9" borderId="7" applyNumberFormat="0" applyAlignment="0" applyProtection="0">
      <alignment vertical="center"/>
    </xf>
    <xf numFmtId="0" fontId="6" fillId="4" borderId="0" applyNumberFormat="0" applyBorder="0" applyAlignment="0" applyProtection="0">
      <alignment vertical="center"/>
    </xf>
    <xf numFmtId="0" fontId="9" fillId="10"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3" borderId="0" applyNumberFormat="0" applyBorder="0" applyAlignment="0" applyProtection="0">
      <alignment vertical="center"/>
    </xf>
    <xf numFmtId="0" fontId="8" fillId="11" borderId="0" applyNumberFormat="0" applyBorder="0" applyAlignment="0" applyProtection="0">
      <alignment vertical="center"/>
    </xf>
    <xf numFmtId="0" fontId="6" fillId="12" borderId="0" applyNumberFormat="0" applyBorder="0" applyAlignment="0" applyProtection="0">
      <alignment vertical="center"/>
    </xf>
    <xf numFmtId="0" fontId="9" fillId="13" borderId="0" applyNumberFormat="0" applyBorder="0" applyAlignment="0" applyProtection="0">
      <alignment vertical="center"/>
    </xf>
    <xf numFmtId="0" fontId="5" fillId="0" borderId="0">
      <alignment vertical="center"/>
    </xf>
    <xf numFmtId="0" fontId="6" fillId="14" borderId="0" applyNumberFormat="0" applyBorder="0" applyAlignment="0" applyProtection="0">
      <alignment vertical="center"/>
    </xf>
    <xf numFmtId="0" fontId="5" fillId="0" borderId="0">
      <alignment vertical="center"/>
    </xf>
    <xf numFmtId="0" fontId="6" fillId="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13" borderId="0" applyNumberFormat="0" applyBorder="0" applyAlignment="0" applyProtection="0">
      <alignment vertical="center"/>
    </xf>
    <xf numFmtId="0" fontId="6" fillId="7" borderId="0" applyNumberFormat="0" applyBorder="0" applyAlignment="0" applyProtection="0">
      <alignment vertical="center"/>
    </xf>
    <xf numFmtId="0" fontId="9" fillId="7" borderId="0" applyNumberFormat="0" applyBorder="0" applyAlignment="0" applyProtection="0">
      <alignment vertical="center"/>
    </xf>
    <xf numFmtId="0" fontId="5" fillId="0" borderId="0">
      <alignment vertical="center"/>
    </xf>
    <xf numFmtId="0" fontId="9" fillId="17" borderId="0" applyNumberFormat="0" applyBorder="0" applyAlignment="0" applyProtection="0">
      <alignment vertical="center"/>
    </xf>
    <xf numFmtId="0" fontId="6" fillId="4" borderId="0" applyNumberFormat="0" applyBorder="0" applyAlignment="0" applyProtection="0">
      <alignment vertical="center"/>
    </xf>
    <xf numFmtId="0" fontId="9" fillId="4"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4" fillId="0" borderId="0">
      <alignment vertical="center"/>
    </xf>
  </cellStyleXfs>
  <cellXfs count="17">
    <xf numFmtId="0" fontId="0" fillId="0" borderId="0" xfId="0">
      <alignment vertical="center"/>
    </xf>
    <xf numFmtId="0" fontId="1" fillId="2" borderId="0" xfId="79" applyFont="1" applyFill="1" applyAlignment="1"/>
    <xf numFmtId="0" fontId="1" fillId="2" borderId="0" xfId="79" applyFont="1" applyFill="1" applyAlignment="1">
      <alignment horizontal="left" vertical="center"/>
    </xf>
    <xf numFmtId="0" fontId="1" fillId="2" borderId="0" xfId="79" applyFont="1" applyFill="1" applyAlignment="1">
      <alignment vertical="center" wrapText="1"/>
    </xf>
    <xf numFmtId="0" fontId="1" fillId="2" borderId="0" xfId="79" applyFont="1" applyFill="1" applyAlignment="1">
      <alignment horizontal="center" vertical="center" wrapText="1"/>
    </xf>
    <xf numFmtId="0" fontId="2" fillId="0" borderId="0" xfId="184" applyNumberFormat="1" applyFont="1" applyFill="1" applyBorder="1" applyAlignment="1">
      <alignment horizontal="center" vertical="center" wrapText="1"/>
    </xf>
    <xf numFmtId="2" fontId="3" fillId="0" borderId="0" xfId="79" applyNumberFormat="1" applyFont="1" applyFill="1" applyAlignment="1">
      <alignment horizontal="left" vertical="center" wrapText="1"/>
    </xf>
    <xf numFmtId="2" fontId="3" fillId="0" borderId="0" xfId="79" applyNumberFormat="1" applyFont="1" applyFill="1" applyBorder="1" applyAlignment="1">
      <alignment vertical="center" wrapText="1"/>
    </xf>
    <xf numFmtId="2" fontId="3" fillId="0" borderId="0" xfId="79" applyNumberFormat="1" applyFont="1" applyFill="1" applyAlignment="1">
      <alignment horizontal="right" vertical="center" wrapText="1"/>
    </xf>
    <xf numFmtId="0" fontId="3" fillId="0" borderId="1" xfId="184" applyFont="1" applyFill="1" applyBorder="1" applyAlignment="1">
      <alignment horizontal="center" vertical="center" wrapText="1"/>
    </xf>
    <xf numFmtId="176" fontId="3" fillId="0" borderId="1" xfId="184" applyNumberFormat="1" applyFont="1" applyFill="1" applyBorder="1" applyAlignment="1">
      <alignment horizontal="center" vertical="center" wrapText="1"/>
    </xf>
    <xf numFmtId="176" fontId="4" fillId="0" borderId="1" xfId="184" applyNumberFormat="1" applyFont="1" applyFill="1" applyBorder="1" applyAlignment="1">
      <alignment horizontal="center" vertical="center" wrapText="1"/>
    </xf>
    <xf numFmtId="0" fontId="1" fillId="0" borderId="0" xfId="79" applyFont="1" applyFill="1" applyAlignment="1"/>
    <xf numFmtId="2" fontId="3" fillId="0" borderId="1" xfId="79" applyNumberFormat="1" applyFont="1" applyFill="1" applyBorder="1" applyAlignment="1">
      <alignment horizontal="center" vertical="center" wrapText="1"/>
    </xf>
    <xf numFmtId="176" fontId="1" fillId="0" borderId="1" xfId="79" applyNumberFormat="1" applyFont="1" applyFill="1" applyBorder="1" applyAlignment="1">
      <alignment horizontal="center" vertical="center" wrapText="1"/>
    </xf>
    <xf numFmtId="177" fontId="1" fillId="0" borderId="1" xfId="79" applyNumberFormat="1" applyFont="1" applyFill="1" applyBorder="1" applyAlignment="1">
      <alignment horizontal="center" vertical="center" wrapText="1"/>
    </xf>
    <xf numFmtId="0" fontId="4" fillId="0" borderId="1" xfId="184" applyNumberFormat="1" applyFont="1" applyFill="1" applyBorder="1" applyAlignment="1">
      <alignment horizontal="center" vertical="center" wrapText="1"/>
    </xf>
  </cellXfs>
  <cellStyles count="186">
    <cellStyle name="常规" xfId="0" builtinId="0"/>
    <cellStyle name="常规 18 3" xfId="1"/>
    <cellStyle name="货币[0]" xfId="2" builtinId="7"/>
    <cellStyle name="e鯪9Y_x000b_ 5 2" xfId="3"/>
    <cellStyle name="货币" xfId="4" builtinId="4"/>
    <cellStyle name="常规 39" xfId="5"/>
    <cellStyle name="常规 44" xfId="6"/>
    <cellStyle name="20% - 强调文字颜色 3" xfId="7" builtinId="38"/>
    <cellStyle name="输入" xfId="8" builtinId="20"/>
    <cellStyle name="千位分隔[0]" xfId="9" builtinId="6"/>
    <cellStyle name="常规 109" xfId="10"/>
    <cellStyle name="40% - 强调文字颜色 3" xfId="11" builtinId="39"/>
    <cellStyle name="常规 31 2" xfId="12"/>
    <cellStyle name="常规 26 2" xfId="13"/>
    <cellStyle name="差" xfId="14" builtinId="27"/>
    <cellStyle name="千位分隔" xfId="15" builtinId="3"/>
    <cellStyle name="60% - 强调文字颜色 3" xfId="16" builtinId="40"/>
    <cellStyle name="超链接" xfId="17" builtinId="8"/>
    <cellStyle name="百分比" xfId="18" builtinId="5"/>
    <cellStyle name="e鯪9Y_x005f_x000b_" xfId="19"/>
    <cellStyle name="已访问的超链接" xfId="20" builtinId="9"/>
    <cellStyle name="注释" xfId="21" builtinId="10"/>
    <cellStyle name="常规 6" xfId="22"/>
    <cellStyle name="60% - 强调文字颜色 2" xfId="23" builtinId="36"/>
    <cellStyle name="标题 4" xfId="24" builtinId="19"/>
    <cellStyle name="警告文本" xfId="25" builtinId="11"/>
    <cellStyle name="_ET_STYLE_NoName_00_" xfId="26"/>
    <cellStyle name="标题" xfId="27" builtinId="15"/>
    <cellStyle name="解释性文本" xfId="28" builtinId="53"/>
    <cellStyle name="标题 1" xfId="29" builtinId="16"/>
    <cellStyle name="标题 2" xfId="30" builtinId="17"/>
    <cellStyle name="60% - 强调文字颜色 1" xfId="31" builtinId="32"/>
    <cellStyle name="标题 3" xfId="32" builtinId="18"/>
    <cellStyle name="60% - 强调文字颜色 4" xfId="33" builtinId="44"/>
    <cellStyle name="输出" xfId="34" builtinId="21"/>
    <cellStyle name="计算" xfId="35" builtinId="22"/>
    <cellStyle name="常规 31" xfId="36"/>
    <cellStyle name="常规 26" xfId="37"/>
    <cellStyle name="检查单元格" xfId="38" builtinId="23"/>
    <cellStyle name="20% - 强调文字颜色 6" xfId="39" builtinId="50"/>
    <cellStyle name="强调文字颜色 2" xfId="40" builtinId="33"/>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e鯪9Y_x000b_ 5" xfId="47"/>
    <cellStyle name="20% - 强调文字颜色 1" xfId="48" builtinId="30"/>
    <cellStyle name="常规 107" xfId="49"/>
    <cellStyle name="40% - 强调文字颜色 1" xfId="50" builtinId="31"/>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常规 53 2" xfId="60"/>
    <cellStyle name="强调文字颜色 6" xfId="61" builtinId="49"/>
    <cellStyle name="40% - 强调文字颜色 6" xfId="62" builtinId="51"/>
    <cellStyle name="60% - 强调文字颜色 6" xfId="63" builtinId="52"/>
    <cellStyle name="e鯪9Y_x000b_" xfId="64"/>
    <cellStyle name="e鯪9Y_x000b_ 2" xfId="65"/>
    <cellStyle name="常规 18" xfId="66"/>
    <cellStyle name="e鯪9Y_x000b_ 2 2" xfId="67"/>
    <cellStyle name="e鯪9Y_x000b_ 4" xfId="68"/>
    <cellStyle name="常规 20" xfId="69"/>
    <cellStyle name="e鯪9Y_x000b_ 5 2 2" xfId="70"/>
    <cellStyle name="常规 105" xfId="71"/>
    <cellStyle name="常规 41 2" xfId="72"/>
    <cellStyle name="常规 36 2" xfId="73"/>
    <cellStyle name="常规 111" xfId="74"/>
    <cellStyle name="常规 18 2" xfId="75"/>
    <cellStyle name="常规 24" xfId="76"/>
    <cellStyle name="常规 19"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38" xfId="88"/>
    <cellStyle name="常规 2 2 3" xfId="89"/>
    <cellStyle name="常规 38 2" xfId="90"/>
    <cellStyle name="常规 2 2 3 2" xfId="91"/>
    <cellStyle name="常规 2 2 3 2 2" xfId="92"/>
    <cellStyle name="常规 92" xfId="93"/>
    <cellStyle name="常规 2 3 2" xfId="94"/>
    <cellStyle name="常规 2 3 2 2" xfId="95"/>
    <cellStyle name="常规 2 3 2 2 2" xfId="96"/>
    <cellStyle name="常规 2 8" xfId="97"/>
    <cellStyle name="常规 24 2" xfId="98"/>
    <cellStyle name="常规 30" xfId="99"/>
    <cellStyle name="常规 25" xfId="100"/>
    <cellStyle name="常规 30 2" xfId="101"/>
    <cellStyle name="常规 25 2" xfId="102"/>
    <cellStyle name="常规 32" xfId="103"/>
    <cellStyle name="常规 27" xfId="104"/>
    <cellStyle name="常规 62 2" xfId="105"/>
    <cellStyle name="常规 28" xfId="106"/>
    <cellStyle name="常规 28 2" xfId="107"/>
    <cellStyle name="常规 34" xfId="108"/>
    <cellStyle name="常规 29" xfId="109"/>
    <cellStyle name="常规 34 2" xfId="110"/>
    <cellStyle name="常规 29 2" xfId="111"/>
    <cellStyle name="常规 3" xfId="112"/>
    <cellStyle name="常规 3 5 2" xfId="113"/>
    <cellStyle name="常规 3 5 2 2" xfId="114"/>
    <cellStyle name="常规 32 2" xfId="115"/>
    <cellStyle name="常规 40" xfId="116"/>
    <cellStyle name="常规 35" xfId="117"/>
    <cellStyle name="常规 35 2" xfId="118"/>
    <cellStyle name="常规 41" xfId="119"/>
    <cellStyle name="常规 36" xfId="120"/>
    <cellStyle name="常规 44 2" xfId="121"/>
    <cellStyle name="常规 39 2" xfId="122"/>
    <cellStyle name="常规 4" xfId="123"/>
    <cellStyle name="常规 50" xfId="124"/>
    <cellStyle name="常规 45" xfId="125"/>
    <cellStyle name="常规 45 2" xfId="126"/>
    <cellStyle name="常规 51" xfId="127"/>
    <cellStyle name="常规 46" xfId="128"/>
    <cellStyle name="常规 52" xfId="129"/>
    <cellStyle name="常规 47" xfId="130"/>
    <cellStyle name="常规 54" xfId="131"/>
    <cellStyle name="常规 49" xfId="132"/>
    <cellStyle name="常规 5" xfId="133"/>
    <cellStyle name="常规 52 2" xfId="134"/>
    <cellStyle name="常规 53" xfId="135"/>
    <cellStyle name="常规 61" xfId="136"/>
    <cellStyle name="常规 56" xfId="137"/>
    <cellStyle name="常规 61 2" xfId="138"/>
    <cellStyle name="常规 56 2" xfId="139"/>
    <cellStyle name="常规 62" xfId="140"/>
    <cellStyle name="常规 57" xfId="141"/>
    <cellStyle name="常规 63" xfId="142"/>
    <cellStyle name="常规 58" xfId="143"/>
    <cellStyle name="常规 6 2" xfId="144"/>
    <cellStyle name="常规 6 2 2" xfId="145"/>
    <cellStyle name="常规 60" xfId="146"/>
    <cellStyle name="常规 60 2" xfId="147"/>
    <cellStyle name="常规 83" xfId="148"/>
    <cellStyle name="常规 63 2" xfId="149"/>
    <cellStyle name="常规 64" xfId="150"/>
    <cellStyle name="常规 64 2" xfId="151"/>
    <cellStyle name="常规 71" xfId="152"/>
    <cellStyle name="常规 66" xfId="153"/>
    <cellStyle name="常规 72" xfId="154"/>
    <cellStyle name="常规 67" xfId="155"/>
    <cellStyle name="常规 73" xfId="156"/>
    <cellStyle name="常规 68" xfId="157"/>
    <cellStyle name="常规 74" xfId="158"/>
    <cellStyle name="常规 69"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93" xfId="174"/>
    <cellStyle name="常规 88" xfId="175"/>
    <cellStyle name="常规 94" xfId="176"/>
    <cellStyle name="常规 89"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abSelected="1" workbookViewId="0">
      <pane ySplit="4" topLeftCell="A5" activePane="bottomLeft" state="frozen"/>
      <selection/>
      <selection pane="bottomLeft" activeCell="L8" sqref="L8"/>
    </sheetView>
  </sheetViews>
  <sheetFormatPr defaultColWidth="9" defaultRowHeight="35.25" customHeight="1" outlineLevelRow="7"/>
  <cols>
    <col min="1" max="1" width="16.75" style="3" customWidth="1"/>
    <col min="2" max="2" width="20.75" style="4" customWidth="1"/>
    <col min="3" max="3" width="11.75" style="4" customWidth="1"/>
    <col min="4" max="4" width="13.875" style="4" customWidth="1"/>
    <col min="5" max="5" width="20.875" style="4" customWidth="1"/>
    <col min="6" max="6" width="9.75" style="4" customWidth="1"/>
    <col min="7" max="7" width="9.125" style="3" customWidth="1"/>
    <col min="8" max="8" width="9.25" style="3" customWidth="1"/>
    <col min="9" max="9" width="9.375" style="3" customWidth="1"/>
    <col min="10" max="10" width="8.5" style="3" customWidth="1"/>
    <col min="11" max="12" width="8.875" style="3" customWidth="1"/>
    <col min="13" max="16384" width="9" style="3"/>
  </cols>
  <sheetData>
    <row r="1" s="1" customFormat="1" customHeight="1" spans="1:12">
      <c r="A1" s="5" t="s">
        <v>0</v>
      </c>
      <c r="B1" s="5"/>
      <c r="C1" s="5"/>
      <c r="D1" s="5"/>
      <c r="E1" s="5"/>
      <c r="F1" s="5"/>
      <c r="G1" s="5"/>
      <c r="H1" s="5"/>
      <c r="I1" s="5"/>
      <c r="J1" s="5"/>
      <c r="K1" s="5"/>
      <c r="L1" s="12"/>
    </row>
    <row r="2" s="1" customFormat="1" ht="22" customHeight="1" spans="1:12">
      <c r="A2" s="6" t="s">
        <v>1</v>
      </c>
      <c r="B2" s="6"/>
      <c r="C2" s="7"/>
      <c r="D2" s="7"/>
      <c r="E2" s="7"/>
      <c r="F2" s="8" t="s">
        <v>2</v>
      </c>
      <c r="G2" s="8"/>
      <c r="H2" s="8"/>
      <c r="I2" s="8"/>
      <c r="J2" s="8"/>
      <c r="K2" s="8"/>
      <c r="L2" s="8"/>
    </row>
    <row r="3" s="2" customFormat="1" ht="24.75" customHeight="1" spans="1:12">
      <c r="A3" s="9" t="s">
        <v>3</v>
      </c>
      <c r="B3" s="9" t="s">
        <v>4</v>
      </c>
      <c r="C3" s="9" t="s">
        <v>5</v>
      </c>
      <c r="D3" s="9" t="s">
        <v>6</v>
      </c>
      <c r="E3" s="9" t="s">
        <v>7</v>
      </c>
      <c r="F3" s="9" t="s">
        <v>8</v>
      </c>
      <c r="G3" s="9" t="s">
        <v>9</v>
      </c>
      <c r="H3" s="9"/>
      <c r="I3" s="9"/>
      <c r="J3" s="9"/>
      <c r="K3" s="13" t="s">
        <v>10</v>
      </c>
      <c r="L3" s="13" t="s">
        <v>11</v>
      </c>
    </row>
    <row r="4" s="2" customFormat="1" ht="26.25" customHeight="1" spans="1:12">
      <c r="A4" s="9"/>
      <c r="B4" s="9"/>
      <c r="C4" s="9"/>
      <c r="D4" s="9"/>
      <c r="E4" s="9"/>
      <c r="F4" s="9"/>
      <c r="G4" s="10" t="s">
        <v>12</v>
      </c>
      <c r="H4" s="10" t="s">
        <v>13</v>
      </c>
      <c r="I4" s="10" t="s">
        <v>14</v>
      </c>
      <c r="J4" s="10" t="s">
        <v>15</v>
      </c>
      <c r="K4" s="13"/>
      <c r="L4" s="13"/>
    </row>
    <row r="5" s="2" customFormat="1" ht="39" customHeight="1" spans="1:12">
      <c r="A5" s="9" t="s">
        <v>16</v>
      </c>
      <c r="B5" s="9"/>
      <c r="C5" s="9"/>
      <c r="D5" s="9"/>
      <c r="E5" s="9"/>
      <c r="F5" s="10"/>
      <c r="G5" s="10"/>
      <c r="H5" s="10"/>
      <c r="I5" s="14"/>
      <c r="J5" s="14"/>
      <c r="K5" s="15"/>
      <c r="L5" s="9"/>
    </row>
    <row r="6" s="2" customFormat="1" ht="39" customHeight="1" spans="1:12">
      <c r="A6" s="9" t="s">
        <v>17</v>
      </c>
      <c r="B6" s="9" t="s">
        <v>18</v>
      </c>
      <c r="C6" s="9" t="s">
        <v>19</v>
      </c>
      <c r="D6" s="9" t="s">
        <v>20</v>
      </c>
      <c r="E6" s="9" t="s">
        <v>21</v>
      </c>
      <c r="F6" s="11">
        <f>SUM(G6:K6)</f>
        <v>80</v>
      </c>
      <c r="G6" s="11"/>
      <c r="H6" s="11"/>
      <c r="I6" s="11">
        <v>80</v>
      </c>
      <c r="J6" s="11"/>
      <c r="K6" s="11">
        <v>0</v>
      </c>
      <c r="L6" s="16">
        <v>2</v>
      </c>
    </row>
    <row r="7" s="2" customFormat="1" ht="39" customHeight="1" spans="1:12">
      <c r="A7" s="9" t="s">
        <v>22</v>
      </c>
      <c r="B7" s="9"/>
      <c r="C7" s="9"/>
      <c r="D7" s="9"/>
      <c r="E7" s="9"/>
      <c r="F7" s="10"/>
      <c r="G7" s="10"/>
      <c r="H7" s="10"/>
      <c r="I7" s="14"/>
      <c r="J7" s="14"/>
      <c r="K7" s="15"/>
      <c r="L7" s="9"/>
    </row>
    <row r="8" s="2" customFormat="1" ht="39" customHeight="1" spans="1:12">
      <c r="A8" s="9" t="s">
        <v>23</v>
      </c>
      <c r="B8" s="9" t="s">
        <v>24</v>
      </c>
      <c r="C8" s="9" t="s">
        <v>25</v>
      </c>
      <c r="D8" s="9" t="s">
        <v>20</v>
      </c>
      <c r="E8" s="9" t="s">
        <v>26</v>
      </c>
      <c r="F8" s="11">
        <f>SUM(G8:K8)</f>
        <v>220</v>
      </c>
      <c r="G8" s="11"/>
      <c r="H8" s="11"/>
      <c r="I8" s="11">
        <v>220</v>
      </c>
      <c r="J8" s="11"/>
      <c r="K8" s="11">
        <v>0</v>
      </c>
      <c r="L8" s="16">
        <v>1813</v>
      </c>
    </row>
  </sheetData>
  <autoFilter ref="A4:L8">
    <extLst/>
  </autoFilter>
  <mergeCells count="12">
    <mergeCell ref="A1:K1"/>
    <mergeCell ref="A2:B2"/>
    <mergeCell ref="F2:L2"/>
    <mergeCell ref="G3:J3"/>
    <mergeCell ref="A3:A4"/>
    <mergeCell ref="B3:B4"/>
    <mergeCell ref="C3:C4"/>
    <mergeCell ref="D3:D4"/>
    <mergeCell ref="E3:E4"/>
    <mergeCell ref="F3:F4"/>
    <mergeCell ref="K3:K4"/>
    <mergeCell ref="L3:L4"/>
  </mergeCells>
  <dataValidations count="4">
    <dataValidation type="list" allowBlank="1" showInputMessage="1" showErrorMessage="1" sqref="HX65304 RT65304 ABP65304 ALL65304 AVH65304 BFD65304 BOZ65304 BYV65304 CIR65304 CSN65304 DCJ65304 DMF65304 DWB65304 EFX65304 EPT65304 EZP65304 FJL65304 FTH65304 GDD65304 GMZ65304 GWV65304 HGR65304 HQN65304 IAJ65304 IKF65304 IUB65304 JDX65304 JNT65304 JXP65304 KHL65304 KRH65304 LBD65304 LKZ65304 LUV65304 MER65304 MON65304 MYJ65304 NIF65304 NSB65304 OBX65304 OLT65304 OVP65304 PFL65304 PPH65304 PZD65304 QIZ65304 QSV65304 RCR65304 RMN65304 RWJ65304 SGF65304 SQB65304 SZX65304 TJT65304 TTP65304 UDL65304 UNH65304 UXD65304 VGZ65304 VQV65304 WAR65304 WKN65304 WUJ65304 HX65386 RT65386 ABP65386 ALL65386 AVH65386 BFD65386 BOZ65386 BYV65386 CIR65386 CSN65386 DCJ65386 DMF65386 DWB65386 EFX65386 EPT65386 EZP65386 FJL65386 FTH65386 GDD65386 GMZ65386 GWV65386 HGR65386 HQN65386 IAJ65386 IKF65386 IUB65386 JDX65386 JNT65386 JXP65386 KHL65386 KRH65386 LBD65386 LKZ65386 LUV65386 MER65386 MON65386 MYJ65386 NIF65386 NSB65386 OBX65386 OLT65386 OVP65386 PFL65386 PPH65386 PZD65386 QIZ65386 QSV65386 RCR65386 RMN65386 RWJ65386 SGF65386 SQB65386 SZX65386 TJT65386 TTP65386 UDL65386 UNH65386 UXD65386 VGZ65386 VQV65386 WAR65386 WKN65386 WUJ65386 HX130840 RT130840 ABP130840 ALL130840 AVH130840 BFD130840 BOZ130840 BYV130840 CIR130840 CSN130840 DCJ130840 DMF130840 DWB130840 EFX130840 EPT130840 EZP130840 FJL130840 FTH130840 GDD130840 GMZ130840 GWV130840 HGR130840 HQN130840 IAJ130840 IKF130840 IUB130840 JDX130840 JNT130840 JXP130840 KHL130840 KRH130840 LBD130840 LKZ130840 LUV130840 MER130840 MON130840 MYJ130840 NIF130840 NSB130840 OBX130840 OLT130840 OVP130840 PFL130840 PPH130840 PZD130840 QIZ130840 QSV130840 RCR130840 RMN130840 RWJ130840 SGF130840 SQB130840 SZX130840 TJT130840 TTP130840 UDL130840 UNH130840 UXD130840 VGZ130840 VQV130840 WAR130840 WKN130840 WUJ130840 HX130922 RT130922 ABP130922 ALL130922 AVH130922 BFD130922 BOZ130922 BYV130922 CIR130922 CSN130922 DCJ130922 DMF130922 DWB130922 EFX130922 EPT130922 EZP130922 FJL130922 FTH130922 GDD130922 GMZ130922 GWV130922 HGR130922 HQN130922 IAJ130922 IKF130922 IUB130922 JDX130922 JNT130922 JXP130922 KHL130922 KRH130922 LBD130922 LKZ130922 LUV130922 MER130922 MON130922 MYJ130922 NIF130922 NSB130922 OBX130922 OLT130922 OVP130922 PFL130922 PPH130922 PZD130922 QIZ130922 QSV130922 RCR130922 RMN130922 RWJ130922 SGF130922 SQB130922 SZX130922 TJT130922 TTP130922 UDL130922 UNH130922 UXD130922 VGZ130922 VQV130922 WAR130922 WKN130922 WUJ130922 HX196376 RT196376 ABP196376 ALL196376 AVH196376 BFD196376 BOZ196376 BYV196376 CIR196376 CSN196376 DCJ196376 DMF196376 DWB196376 EFX196376 EPT196376 EZP196376 FJL196376 FTH196376 GDD196376 GMZ196376 GWV196376 HGR196376 HQN196376 IAJ196376 IKF196376 IUB196376 JDX196376 JNT196376 JXP196376 KHL196376 KRH196376 LBD196376 LKZ196376 LUV196376 MER196376 MON196376 MYJ196376 NIF196376 NSB196376 OBX196376 OLT196376 OVP196376 PFL196376 PPH196376 PZD196376 QIZ196376 QSV196376 RCR196376 RMN196376 RWJ196376 SGF196376 SQB196376 SZX196376 TJT196376 TTP196376 UDL196376 UNH196376 UXD196376 VGZ196376 VQV196376 WAR196376 WKN196376 WUJ196376 HX196458 RT196458 ABP196458 ALL196458 AVH196458 BFD196458 BOZ196458 BYV196458 CIR196458 CSN196458 DCJ196458 DMF196458 DWB196458 EFX196458 EPT196458 EZP196458 FJL196458 FTH196458 GDD196458 GMZ196458 GWV196458 HGR196458 HQN196458 IAJ196458 IKF196458 IUB196458 JDX196458 JNT196458 JXP196458 KHL196458 KRH196458 LBD196458 LKZ196458 LUV196458 MER196458 MON196458 MYJ196458 NIF196458 NSB196458 OBX196458 OLT196458 OVP196458 PFL196458 PPH196458 PZD196458 QIZ196458 QSV196458 RCR196458 RMN196458 RWJ196458 SGF196458 SQB196458 SZX196458 TJT196458 TTP196458 UDL196458 UNH196458 UXD196458 VGZ196458 VQV196458 WAR196458 WKN196458 WUJ196458 HX261912 RT261912 ABP261912 ALL261912 AVH261912 BFD261912 BOZ261912 BYV261912 CIR261912 CSN261912 DCJ261912 DMF261912 DWB261912 EFX261912 EPT261912 EZP261912 FJL261912 FTH261912 GDD261912 GMZ261912 GWV261912 HGR261912 HQN261912 IAJ261912 IKF261912 IUB261912 JDX261912 JNT261912 JXP261912 KHL261912 KRH261912 LBD261912 LKZ261912 LUV261912 MER261912 MON261912 MYJ261912 NIF261912 NSB261912 OBX261912 OLT261912 OVP261912 PFL261912 PPH261912 PZD261912 QIZ261912 QSV261912 RCR261912 RMN261912 RWJ261912 SGF261912 SQB261912 SZX261912 TJT261912 TTP261912 UDL261912 UNH261912 UXD261912 VGZ261912 VQV261912 WAR261912 WKN261912 WUJ261912 HX261994 RT261994 ABP261994 ALL261994 AVH261994 BFD261994 BOZ261994 BYV261994 CIR261994 CSN261994 DCJ261994 DMF261994 DWB261994 EFX261994 EPT261994 EZP261994 FJL261994 FTH261994 GDD261994 GMZ261994 GWV261994 HGR261994 HQN261994 IAJ261994 IKF261994 IUB261994 JDX261994 JNT261994 JXP261994 KHL261994 KRH261994 LBD261994 LKZ261994 LUV261994 MER261994 MON261994 MYJ261994 NIF261994 NSB261994 OBX261994 OLT261994 OVP261994 PFL261994 PPH261994 PZD261994 QIZ261994 QSV261994 RCR261994 RMN261994 RWJ261994 SGF261994 SQB261994 SZX261994 TJT261994 TTP261994 UDL261994 UNH261994 UXD261994 VGZ261994 VQV261994 WAR261994 WKN261994 WUJ261994 HX327448 RT327448 ABP327448 ALL327448 AVH327448 BFD327448 BOZ327448 BYV327448 CIR327448 CSN327448 DCJ327448 DMF327448 DWB327448 EFX327448 EPT327448 EZP327448 FJL327448 FTH327448 GDD327448 GMZ327448 GWV327448 HGR327448 HQN327448 IAJ327448 IKF327448 IUB327448 JDX327448 JNT327448 JXP327448 KHL327448 KRH327448 LBD327448 LKZ327448 LUV327448 MER327448 MON327448 MYJ327448 NIF327448 NSB327448 OBX327448 OLT327448 OVP327448 PFL327448 PPH327448 PZD327448 QIZ327448 QSV327448 RCR327448 RMN327448 RWJ327448 SGF327448 SQB327448 SZX327448 TJT327448 TTP327448 UDL327448 UNH327448 UXD327448 VGZ327448 VQV327448 WAR327448 WKN327448 WUJ327448 HX327530 RT327530 ABP327530 ALL327530 AVH327530 BFD327530 BOZ327530 BYV327530 CIR327530 CSN327530 DCJ327530 DMF327530 DWB327530 EFX327530 EPT327530 EZP327530 FJL327530 FTH327530 GDD327530 GMZ327530 GWV327530 HGR327530 HQN327530 IAJ327530 IKF327530 IUB327530 JDX327530 JNT327530 JXP327530 KHL327530 KRH327530 LBD327530 LKZ327530 LUV327530 MER327530 MON327530 MYJ327530 NIF327530 NSB327530 OBX327530 OLT327530 OVP327530 PFL327530 PPH327530 PZD327530 QIZ327530 QSV327530 RCR327530 RMN327530 RWJ327530 SGF327530 SQB327530 SZX327530 TJT327530 TTP327530 UDL327530 UNH327530 UXD327530 VGZ327530 VQV327530 WAR327530 WKN327530 WUJ327530 HX392984 RT392984 ABP392984 ALL392984 AVH392984 BFD392984 BOZ392984 BYV392984 CIR392984 CSN392984 DCJ392984 DMF392984 DWB392984 EFX392984 EPT392984 EZP392984 FJL392984 FTH392984 GDD392984 GMZ392984 GWV392984 HGR392984 HQN392984 IAJ392984 IKF392984 IUB392984 JDX392984 JNT392984 JXP392984 KHL392984 KRH392984 LBD392984 LKZ392984 LUV392984 MER392984 MON392984 MYJ392984 NIF392984 NSB392984 OBX392984 OLT392984 OVP392984 PFL392984 PPH392984 PZD392984 QIZ392984 QSV392984 RCR392984 RMN392984 RWJ392984 SGF392984 SQB392984 SZX392984 TJT392984 TTP392984 UDL392984 UNH392984 UXD392984 VGZ392984 VQV392984 WAR392984 WKN392984 WUJ392984 HX393066 RT393066 ABP393066 ALL393066 AVH393066 BFD393066 BOZ393066 BYV393066 CIR393066 CSN393066 DCJ393066 DMF393066 DWB393066 EFX393066 EPT393066 EZP393066 FJL393066 FTH393066 GDD393066 GMZ393066 GWV393066 HGR393066 HQN393066 IAJ393066 IKF393066 IUB393066 JDX393066 JNT393066 JXP393066 KHL393066 KRH393066 LBD393066 LKZ393066 LUV393066 MER393066 MON393066 MYJ393066 NIF393066 NSB393066 OBX393066 OLT393066 OVP393066 PFL393066 PPH393066 PZD393066 QIZ393066 QSV393066 RCR393066 RMN393066 RWJ393066 SGF393066 SQB393066 SZX393066 TJT393066 TTP393066 UDL393066 UNH393066 UXD393066 VGZ393066 VQV393066 WAR393066 WKN393066 WUJ393066 HX458520 RT458520 ABP458520 ALL458520 AVH458520 BFD458520 BOZ458520 BYV458520 CIR458520 CSN458520 DCJ458520 DMF458520 DWB458520 EFX458520 EPT458520 EZP458520 FJL458520 FTH458520 GDD458520 GMZ458520 GWV458520 HGR458520 HQN458520 IAJ458520 IKF458520 IUB458520 JDX458520 JNT458520 JXP458520 KHL458520 KRH458520 LBD458520 LKZ458520 LUV458520 MER458520 MON458520 MYJ458520 NIF458520 NSB458520 OBX458520 OLT458520 OVP458520 PFL458520 PPH458520 PZD458520 QIZ458520 QSV458520 RCR458520 RMN458520 RWJ458520 SGF458520 SQB458520 SZX458520 TJT458520 TTP458520 UDL458520 UNH458520 UXD458520 VGZ458520 VQV458520 WAR458520 WKN458520 WUJ458520 HX458602 RT458602 ABP458602 ALL458602 AVH458602 BFD458602 BOZ458602 BYV458602 CIR458602 CSN458602 DCJ458602 DMF458602 DWB458602 EFX458602 EPT458602 EZP458602 FJL458602 FTH458602 GDD458602 GMZ458602 GWV458602 HGR458602 HQN458602 IAJ458602 IKF458602 IUB458602 JDX458602 JNT458602 JXP458602 KHL458602 KRH458602 LBD458602 LKZ458602 LUV458602 MER458602 MON458602 MYJ458602 NIF458602 NSB458602 OBX458602 OLT458602 OVP458602 PFL458602 PPH458602 PZD458602 QIZ458602 QSV458602 RCR458602 RMN458602 RWJ458602 SGF458602 SQB458602 SZX458602 TJT458602 TTP458602 UDL458602 UNH458602 UXD458602 VGZ458602 VQV458602 WAR458602 WKN458602 WUJ458602 HX524056 RT524056 ABP524056 ALL524056 AVH524056 BFD524056 BOZ524056 BYV524056 CIR524056 CSN524056 DCJ524056 DMF524056 DWB524056 EFX524056 EPT524056 EZP524056 FJL524056 FTH524056 GDD524056 GMZ524056 GWV524056 HGR524056 HQN524056 IAJ524056 IKF524056 IUB524056 JDX524056 JNT524056 JXP524056 KHL524056 KRH524056 LBD524056 LKZ524056 LUV524056 MER524056 MON524056 MYJ524056 NIF524056 NSB524056 OBX524056 OLT524056 OVP524056 PFL524056 PPH524056 PZD524056 QIZ524056 QSV524056 RCR524056 RMN524056 RWJ524056 SGF524056 SQB524056 SZX524056 TJT524056 TTP524056 UDL524056 UNH524056 UXD524056 VGZ524056 VQV524056 WAR524056 WKN524056 WUJ524056 HX524138 RT524138 ABP524138 ALL524138 AVH524138 BFD524138 BOZ524138 BYV524138 CIR524138 CSN524138 DCJ524138 DMF524138 DWB524138 EFX524138 EPT524138 EZP524138 FJL524138 FTH524138 GDD524138 GMZ524138 GWV524138 HGR524138 HQN524138 IAJ524138 IKF524138 IUB524138 JDX524138 JNT524138 JXP524138 KHL524138 KRH524138 LBD524138 LKZ524138 LUV524138 MER524138 MON524138 MYJ524138 NIF524138 NSB524138 OBX524138 OLT524138 OVP524138 PFL524138 PPH524138 PZD524138 QIZ524138 QSV524138 RCR524138 RMN524138 RWJ524138 SGF524138 SQB524138 SZX524138 TJT524138 TTP524138 UDL524138 UNH524138 UXD524138 VGZ524138 VQV524138 WAR524138 WKN524138 WUJ524138 HX589592 RT589592 ABP589592 ALL589592 AVH589592 BFD589592 BOZ589592 BYV589592 CIR589592 CSN589592 DCJ589592 DMF589592 DWB589592 EFX589592 EPT589592 EZP589592 FJL589592 FTH589592 GDD589592 GMZ589592 GWV589592 HGR589592 HQN589592 IAJ589592 IKF589592 IUB589592 JDX589592 JNT589592 JXP589592 KHL589592 KRH589592 LBD589592 LKZ589592 LUV589592 MER589592 MON589592 MYJ589592 NIF589592 NSB589592 OBX589592 OLT589592 OVP589592 PFL589592 PPH589592 PZD589592 QIZ589592 QSV589592 RCR589592 RMN589592 RWJ589592 SGF589592 SQB589592 SZX589592 TJT589592 TTP589592 UDL589592 UNH589592 UXD589592 VGZ589592 VQV589592 WAR589592 WKN589592 WUJ589592 HX589674 RT589674 ABP589674 ALL589674 AVH589674 BFD589674 BOZ589674 BYV589674 CIR589674 CSN589674 DCJ589674 DMF589674 DWB589674 EFX589674 EPT589674 EZP589674 FJL589674 FTH589674 GDD589674 GMZ589674 GWV589674 HGR589674 HQN589674 IAJ589674 IKF589674 IUB589674 JDX589674 JNT589674 JXP589674 KHL589674 KRH589674 LBD589674 LKZ589674 LUV589674 MER589674 MON589674 MYJ589674 NIF589674 NSB589674 OBX589674 OLT589674 OVP589674 PFL589674 PPH589674 PZD589674 QIZ589674 QSV589674 RCR589674 RMN589674 RWJ589674 SGF589674 SQB589674 SZX589674 TJT589674 TTP589674 UDL589674 UNH589674 UXD589674 VGZ589674 VQV589674 WAR589674 WKN589674 WUJ589674 HX655128 RT655128 ABP655128 ALL655128 AVH655128 BFD655128 BOZ655128 BYV655128 CIR655128 CSN655128 DCJ655128 DMF655128 DWB655128 EFX655128 EPT655128 EZP655128 FJL655128 FTH655128 GDD655128 GMZ655128 GWV655128 HGR655128 HQN655128 IAJ655128 IKF655128 IUB655128 JDX655128 JNT655128 JXP655128 KHL655128 KRH655128 LBD655128 LKZ655128 LUV655128 MER655128 MON655128 MYJ655128 NIF655128 NSB655128 OBX655128 OLT655128 OVP655128 PFL655128 PPH655128 PZD655128 QIZ655128 QSV655128 RCR655128 RMN655128 RWJ655128 SGF655128 SQB655128 SZX655128 TJT655128 TTP655128 UDL655128 UNH655128 UXD655128 VGZ655128 VQV655128 WAR655128 WKN655128 WUJ655128 HX655210 RT655210 ABP655210 ALL655210 AVH655210 BFD655210 BOZ655210 BYV655210 CIR655210 CSN655210 DCJ655210 DMF655210 DWB655210 EFX655210 EPT655210 EZP655210 FJL655210 FTH655210 GDD655210 GMZ655210 GWV655210 HGR655210 HQN655210 IAJ655210 IKF655210 IUB655210 JDX655210 JNT655210 JXP655210 KHL655210 KRH655210 LBD655210 LKZ655210 LUV655210 MER655210 MON655210 MYJ655210 NIF655210 NSB655210 OBX655210 OLT655210 OVP655210 PFL655210 PPH655210 PZD655210 QIZ655210 QSV655210 RCR655210 RMN655210 RWJ655210 SGF655210 SQB655210 SZX655210 TJT655210 TTP655210 UDL655210 UNH655210 UXD655210 VGZ655210 VQV655210 WAR655210 WKN655210 WUJ655210 HX720664 RT720664 ABP720664 ALL720664 AVH720664 BFD720664 BOZ720664 BYV720664 CIR720664 CSN720664 DCJ720664 DMF720664 DWB720664 EFX720664 EPT720664 EZP720664 FJL720664 FTH720664 GDD720664 GMZ720664 GWV720664 HGR720664 HQN720664 IAJ720664 IKF720664 IUB720664 JDX720664 JNT720664 JXP720664 KHL720664 KRH720664 LBD720664 LKZ720664 LUV720664 MER720664 MON720664 MYJ720664 NIF720664 NSB720664 OBX720664 OLT720664 OVP720664 PFL720664 PPH720664 PZD720664 QIZ720664 QSV720664 RCR720664 RMN720664 RWJ720664 SGF720664 SQB720664 SZX720664 TJT720664 TTP720664 UDL720664 UNH720664 UXD720664 VGZ720664 VQV720664 WAR720664 WKN720664 WUJ720664 HX720746 RT720746 ABP720746 ALL720746 AVH720746 BFD720746 BOZ720746 BYV720746 CIR720746 CSN720746 DCJ720746 DMF720746 DWB720746 EFX720746 EPT720746 EZP720746 FJL720746 FTH720746 GDD720746 GMZ720746 GWV720746 HGR720746 HQN720746 IAJ720746 IKF720746 IUB720746 JDX720746 JNT720746 JXP720746 KHL720746 KRH720746 LBD720746 LKZ720746 LUV720746 MER720746 MON720746 MYJ720746 NIF720746 NSB720746 OBX720746 OLT720746 OVP720746 PFL720746 PPH720746 PZD720746 QIZ720746 QSV720746 RCR720746 RMN720746 RWJ720746 SGF720746 SQB720746 SZX720746 TJT720746 TTP720746 UDL720746 UNH720746 UXD720746 VGZ720746 VQV720746 WAR720746 WKN720746 WUJ720746 HX786200 RT786200 ABP786200 ALL786200 AVH786200 BFD786200 BOZ786200 BYV786200 CIR786200 CSN786200 DCJ786200 DMF786200 DWB786200 EFX786200 EPT786200 EZP786200 FJL786200 FTH786200 GDD786200 GMZ786200 GWV786200 HGR786200 HQN786200 IAJ786200 IKF786200 IUB786200 JDX786200 JNT786200 JXP786200 KHL786200 KRH786200 LBD786200 LKZ786200 LUV786200 MER786200 MON786200 MYJ786200 NIF786200 NSB786200 OBX786200 OLT786200 OVP786200 PFL786200 PPH786200 PZD786200 QIZ786200 QSV786200 RCR786200 RMN786200 RWJ786200 SGF786200 SQB786200 SZX786200 TJT786200 TTP786200 UDL786200 UNH786200 UXD786200 VGZ786200 VQV786200 WAR786200 WKN786200 WUJ786200 HX786282 RT786282 ABP786282 ALL786282 AVH786282 BFD786282 BOZ786282 BYV786282 CIR786282 CSN786282 DCJ786282 DMF786282 DWB786282 EFX786282 EPT786282 EZP786282 FJL786282 FTH786282 GDD786282 GMZ786282 GWV786282 HGR786282 HQN786282 IAJ786282 IKF786282 IUB786282 JDX786282 JNT786282 JXP786282 KHL786282 KRH786282 LBD786282 LKZ786282 LUV786282 MER786282 MON786282 MYJ786282 NIF786282 NSB786282 OBX786282 OLT786282 OVP786282 PFL786282 PPH786282 PZD786282 QIZ786282 QSV786282 RCR786282 RMN786282 RWJ786282 SGF786282 SQB786282 SZX786282 TJT786282 TTP786282 UDL786282 UNH786282 UXD786282 VGZ786282 VQV786282 WAR786282 WKN786282 WUJ786282 HX851736 RT851736 ABP851736 ALL851736 AVH851736 BFD851736 BOZ851736 BYV851736 CIR851736 CSN851736 DCJ851736 DMF851736 DWB851736 EFX851736 EPT851736 EZP851736 FJL851736 FTH851736 GDD851736 GMZ851736 GWV851736 HGR851736 HQN851736 IAJ851736 IKF851736 IUB851736 JDX851736 JNT851736 JXP851736 KHL851736 KRH851736 LBD851736 LKZ851736 LUV851736 MER851736 MON851736 MYJ851736 NIF851736 NSB851736 OBX851736 OLT851736 OVP851736 PFL851736 PPH851736 PZD851736 QIZ851736 QSV851736 RCR851736 RMN851736 RWJ851736 SGF851736 SQB851736 SZX851736 TJT851736 TTP851736 UDL851736 UNH851736 UXD851736 VGZ851736 VQV851736 WAR851736 WKN851736 WUJ851736 HX851818 RT851818 ABP851818 ALL851818 AVH851818 BFD851818 BOZ851818 BYV851818 CIR851818 CSN851818 DCJ851818 DMF851818 DWB851818 EFX851818 EPT851818 EZP851818 FJL851818 FTH851818 GDD851818 GMZ851818 GWV851818 HGR851818 HQN851818 IAJ851818 IKF851818 IUB851818 JDX851818 JNT851818 JXP851818 KHL851818 KRH851818 LBD851818 LKZ851818 LUV851818 MER851818 MON851818 MYJ851818 NIF851818 NSB851818 OBX851818 OLT851818 OVP851818 PFL851818 PPH851818 PZD851818 QIZ851818 QSV851818 RCR851818 RMN851818 RWJ851818 SGF851818 SQB851818 SZX851818 TJT851818 TTP851818 UDL851818 UNH851818 UXD851818 VGZ851818 VQV851818 WAR851818 WKN851818 WUJ851818 HX917272 RT917272 ABP917272 ALL917272 AVH917272 BFD917272 BOZ917272 BYV917272 CIR917272 CSN917272 DCJ917272 DMF917272 DWB917272 EFX917272 EPT917272 EZP917272 FJL917272 FTH917272 GDD917272 GMZ917272 GWV917272 HGR917272 HQN917272 IAJ917272 IKF917272 IUB917272 JDX917272 JNT917272 JXP917272 KHL917272 KRH917272 LBD917272 LKZ917272 LUV917272 MER917272 MON917272 MYJ917272 NIF917272 NSB917272 OBX917272 OLT917272 OVP917272 PFL917272 PPH917272 PZD917272 QIZ917272 QSV917272 RCR917272 RMN917272 RWJ917272 SGF917272 SQB917272 SZX917272 TJT917272 TTP917272 UDL917272 UNH917272 UXD917272 VGZ917272 VQV917272 WAR917272 WKN917272 WUJ917272 HX917354 RT917354 ABP917354 ALL917354 AVH917354 BFD917354 BOZ917354 BYV917354 CIR917354 CSN917354 DCJ917354 DMF917354 DWB917354 EFX917354 EPT917354 EZP917354 FJL917354 FTH917354 GDD917354 GMZ917354 GWV917354 HGR917354 HQN917354 IAJ917354 IKF917354 IUB917354 JDX917354 JNT917354 JXP917354 KHL917354 KRH917354 LBD917354 LKZ917354 LUV917354 MER917354 MON917354 MYJ917354 NIF917354 NSB917354 OBX917354 OLT917354 OVP917354 PFL917354 PPH917354 PZD917354 QIZ917354 QSV917354 RCR917354 RMN917354 RWJ917354 SGF917354 SQB917354 SZX917354 TJT917354 TTP917354 UDL917354 UNH917354 UXD917354 VGZ917354 VQV917354 WAR917354 WKN917354 WUJ917354 HX982808 RT982808 ABP982808 ALL982808 AVH982808 BFD982808 BOZ982808 BYV982808 CIR982808 CSN982808 DCJ982808 DMF982808 DWB982808 EFX982808 EPT982808 EZP982808 FJL982808 FTH982808 GDD982808 GMZ982808 GWV982808 HGR982808 HQN982808 IAJ982808 IKF982808 IUB982808 JDX982808 JNT982808 JXP982808 KHL982808 KRH982808 LBD982808 LKZ982808 LUV982808 MER982808 MON982808 MYJ982808 NIF982808 NSB982808 OBX982808 OLT982808 OVP982808 PFL982808 PPH982808 PZD982808 QIZ982808 QSV982808 RCR982808 RMN982808 RWJ982808 SGF982808 SQB982808 SZX982808 TJT982808 TTP982808 UDL982808 UNH982808 UXD982808 VGZ982808 VQV982808 WAR982808 WKN982808 WUJ982808 HX982890 RT982890 ABP982890 ALL982890 AVH982890 BFD982890 BOZ982890 BYV982890 CIR982890 CSN982890 DCJ982890 DMF982890 DWB982890 EFX982890 EPT982890 EZP982890 FJL982890 FTH982890 GDD982890 GMZ982890 GWV982890 HGR982890 HQN982890 IAJ982890 IKF982890 IUB982890 JDX982890 JNT982890 JXP982890 KHL982890 KRH982890 LBD982890 LKZ982890 LUV982890 MER982890 MON982890 MYJ982890 NIF982890 NSB982890 OBX982890 OLT982890 OVP982890 PFL982890 PPH982890 PZD982890 QIZ982890 QSV982890 RCR982890 RMN982890 RWJ982890 SGF982890 SQB982890 SZX982890 TJT982890 TTP982890 UDL982890 UNH982890 UXD982890 VGZ982890 VQV982890 WAR982890 WKN982890 WUJ982890 HX65378:HX65379 HX130914:HX130915 HX196450:HX196451 HX261986:HX261987 HX327522:HX327523 HX393058:HX393059 HX458594:HX458595 HX524130:HX524131 HX589666:HX589667 HX655202:HX655203 HX720738:HX720739 HX786274:HX786275 HX851810:HX851811 HX917346:HX917347 HX982882:HX982883 RT65378:RT65379 RT130914:RT130915 RT196450:RT196451 RT261986:RT261987 RT327522:RT327523 RT393058:RT393059 RT458594:RT458595 RT524130:RT524131 RT589666:RT589667 RT655202:RT655203 RT720738:RT720739 RT786274:RT786275 RT851810:RT851811 RT917346:RT917347 RT982882:RT982883 ABP65378:ABP65379 ABP130914:ABP130915 ABP196450:ABP196451 ABP261986:ABP261987 ABP327522:ABP327523 ABP393058:ABP393059 ABP458594:ABP458595 ABP524130:ABP524131 ABP589666:ABP589667 ABP655202:ABP655203 ABP720738:ABP720739 ABP786274:ABP786275 ABP851810:ABP851811 ABP917346:ABP917347 ABP982882:ABP982883 ALL65378:ALL65379 ALL130914:ALL130915 ALL196450:ALL196451 ALL261986:ALL261987 ALL327522:ALL327523 ALL393058:ALL393059 ALL458594:ALL458595 ALL524130:ALL524131 ALL589666:ALL589667 ALL655202:ALL655203 ALL720738:ALL720739 ALL786274:ALL786275 ALL851810:ALL851811 ALL917346:ALL917347 ALL982882:ALL982883 AVH65378:AVH65379 AVH130914:AVH130915 AVH196450:AVH196451 AVH261986:AVH261987 AVH327522:AVH327523 AVH393058:AVH393059 AVH458594:AVH458595 AVH524130:AVH524131 AVH589666:AVH589667 AVH655202:AVH655203 AVH720738:AVH720739 AVH786274:AVH786275 AVH851810:AVH851811 AVH917346:AVH917347 AVH982882:AVH982883 BFD65378:BFD65379 BFD130914:BFD130915 BFD196450:BFD196451 BFD261986:BFD261987 BFD327522:BFD327523 BFD393058:BFD393059 BFD458594:BFD458595 BFD524130:BFD524131 BFD589666:BFD589667 BFD655202:BFD655203 BFD720738:BFD720739 BFD786274:BFD786275 BFD851810:BFD851811 BFD917346:BFD917347 BFD982882:BFD982883 BOZ65378:BOZ65379 BOZ130914:BOZ130915 BOZ196450:BOZ196451 BOZ261986:BOZ261987 BOZ327522:BOZ327523 BOZ393058:BOZ393059 BOZ458594:BOZ458595 BOZ524130:BOZ524131 BOZ589666:BOZ589667 BOZ655202:BOZ655203 BOZ720738:BOZ720739 BOZ786274:BOZ786275 BOZ851810:BOZ851811 BOZ917346:BOZ917347 BOZ982882:BOZ982883 BYV65378:BYV65379 BYV130914:BYV130915 BYV196450:BYV196451 BYV261986:BYV261987 BYV327522:BYV327523 BYV393058:BYV393059 BYV458594:BYV458595 BYV524130:BYV524131 BYV589666:BYV589667 BYV655202:BYV655203 BYV720738:BYV720739 BYV786274:BYV786275 BYV851810:BYV851811 BYV917346:BYV917347 BYV982882:BYV982883 CIR65378:CIR65379 CIR130914:CIR130915 CIR196450:CIR196451 CIR261986:CIR261987 CIR327522:CIR327523 CIR393058:CIR393059 CIR458594:CIR458595 CIR524130:CIR524131 CIR589666:CIR589667 CIR655202:CIR655203 CIR720738:CIR720739 CIR786274:CIR786275 CIR851810:CIR851811 CIR917346:CIR917347 CIR982882:CIR982883 CSN65378:CSN65379 CSN130914:CSN130915 CSN196450:CSN196451 CSN261986:CSN261987 CSN327522:CSN327523 CSN393058:CSN393059 CSN458594:CSN458595 CSN524130:CSN524131 CSN589666:CSN589667 CSN655202:CSN655203 CSN720738:CSN720739 CSN786274:CSN786275 CSN851810:CSN851811 CSN917346:CSN917347 CSN982882:CSN982883 DCJ65378:DCJ65379 DCJ130914:DCJ130915 DCJ196450:DCJ196451 DCJ261986:DCJ261987 DCJ327522:DCJ327523 DCJ393058:DCJ393059 DCJ458594:DCJ458595 DCJ524130:DCJ524131 DCJ589666:DCJ589667 DCJ655202:DCJ655203 DCJ720738:DCJ720739 DCJ786274:DCJ786275 DCJ851810:DCJ851811 DCJ917346:DCJ917347 DCJ982882:DCJ982883 DMF65378:DMF65379 DMF130914:DMF130915 DMF196450:DMF196451 DMF261986:DMF261987 DMF327522:DMF327523 DMF393058:DMF393059 DMF458594:DMF458595 DMF524130:DMF524131 DMF589666:DMF589667 DMF655202:DMF655203 DMF720738:DMF720739 DMF786274:DMF786275 DMF851810:DMF851811 DMF917346:DMF917347 DMF982882:DMF982883 DWB65378:DWB65379 DWB130914:DWB130915 DWB196450:DWB196451 DWB261986:DWB261987 DWB327522:DWB327523 DWB393058:DWB393059 DWB458594:DWB458595 DWB524130:DWB524131 DWB589666:DWB589667 DWB655202:DWB655203 DWB720738:DWB720739 DWB786274:DWB786275 DWB851810:DWB851811 DWB917346:DWB917347 DWB982882:DWB982883 EFX65378:EFX65379 EFX130914:EFX130915 EFX196450:EFX196451 EFX261986:EFX261987 EFX327522:EFX327523 EFX393058:EFX393059 EFX458594:EFX458595 EFX524130:EFX524131 EFX589666:EFX589667 EFX655202:EFX655203 EFX720738:EFX720739 EFX786274:EFX786275 EFX851810:EFX851811 EFX917346:EFX917347 EFX982882:EFX982883 EPT65378:EPT65379 EPT130914:EPT130915 EPT196450:EPT196451 EPT261986:EPT261987 EPT327522:EPT327523 EPT393058:EPT393059 EPT458594:EPT458595 EPT524130:EPT524131 EPT589666:EPT589667 EPT655202:EPT655203 EPT720738:EPT720739 EPT786274:EPT786275 EPT851810:EPT851811 EPT917346:EPT917347 EPT982882:EPT982883 EZP65378:EZP65379 EZP130914:EZP130915 EZP196450:EZP196451 EZP261986:EZP261987 EZP327522:EZP327523 EZP393058:EZP393059 EZP458594:EZP458595 EZP524130:EZP524131 EZP589666:EZP589667 EZP655202:EZP655203 EZP720738:EZP720739 EZP786274:EZP786275 EZP851810:EZP851811 EZP917346:EZP917347 EZP982882:EZP982883 FJL65378:FJL65379 FJL130914:FJL130915 FJL196450:FJL196451 FJL261986:FJL261987 FJL327522:FJL327523 FJL393058:FJL393059 FJL458594:FJL458595 FJL524130:FJL524131 FJL589666:FJL589667 FJL655202:FJL655203 FJL720738:FJL720739 FJL786274:FJL786275 FJL851810:FJL851811 FJL917346:FJL917347 FJL982882:FJL982883 FTH65378:FTH65379 FTH130914:FTH130915 FTH196450:FTH196451 FTH261986:FTH261987 FTH327522:FTH327523 FTH393058:FTH393059 FTH458594:FTH458595 FTH524130:FTH524131 FTH589666:FTH589667 FTH655202:FTH655203 FTH720738:FTH720739 FTH786274:FTH786275 FTH851810:FTH851811 FTH917346:FTH917347 FTH982882:FTH982883 GDD65378:GDD65379 GDD130914:GDD130915 GDD196450:GDD196451 GDD261986:GDD261987 GDD327522:GDD327523 GDD393058:GDD393059 GDD458594:GDD458595 GDD524130:GDD524131 GDD589666:GDD589667 GDD655202:GDD655203 GDD720738:GDD720739 GDD786274:GDD786275 GDD851810:GDD851811 GDD917346:GDD917347 GDD982882:GDD982883 GMZ65378:GMZ65379 GMZ130914:GMZ130915 GMZ196450:GMZ196451 GMZ261986:GMZ261987 GMZ327522:GMZ327523 GMZ393058:GMZ393059 GMZ458594:GMZ458595 GMZ524130:GMZ524131 GMZ589666:GMZ589667 GMZ655202:GMZ655203 GMZ720738:GMZ720739 GMZ786274:GMZ786275 GMZ851810:GMZ851811 GMZ917346:GMZ917347 GMZ982882:GMZ982883 GWV65378:GWV65379 GWV130914:GWV130915 GWV196450:GWV196451 GWV261986:GWV261987 GWV327522:GWV327523 GWV393058:GWV393059 GWV458594:GWV458595 GWV524130:GWV524131 GWV589666:GWV589667 GWV655202:GWV655203 GWV720738:GWV720739 GWV786274:GWV786275 GWV851810:GWV851811 GWV917346:GWV917347 GWV982882:GWV982883 HGR65378:HGR65379 HGR130914:HGR130915 HGR196450:HGR196451 HGR261986:HGR261987 HGR327522:HGR327523 HGR393058:HGR393059 HGR458594:HGR458595 HGR524130:HGR524131 HGR589666:HGR589667 HGR655202:HGR655203 HGR720738:HGR720739 HGR786274:HGR786275 HGR851810:HGR851811 HGR917346:HGR917347 HGR982882:HGR982883 HQN65378:HQN65379 HQN130914:HQN130915 HQN196450:HQN196451 HQN261986:HQN261987 HQN327522:HQN327523 HQN393058:HQN393059 HQN458594:HQN458595 HQN524130:HQN524131 HQN589666:HQN589667 HQN655202:HQN655203 HQN720738:HQN720739 HQN786274:HQN786275 HQN851810:HQN851811 HQN917346:HQN917347 HQN982882:HQN982883 IAJ65378:IAJ65379 IAJ130914:IAJ130915 IAJ196450:IAJ196451 IAJ261986:IAJ261987 IAJ327522:IAJ327523 IAJ393058:IAJ393059 IAJ458594:IAJ458595 IAJ524130:IAJ524131 IAJ589666:IAJ589667 IAJ655202:IAJ655203 IAJ720738:IAJ720739 IAJ786274:IAJ786275 IAJ851810:IAJ851811 IAJ917346:IAJ917347 IAJ982882:IAJ982883 IKF65378:IKF65379 IKF130914:IKF130915 IKF196450:IKF196451 IKF261986:IKF261987 IKF327522:IKF327523 IKF393058:IKF393059 IKF458594:IKF458595 IKF524130:IKF524131 IKF589666:IKF589667 IKF655202:IKF655203 IKF720738:IKF720739 IKF786274:IKF786275 IKF851810:IKF851811 IKF917346:IKF917347 IKF982882:IKF982883 IUB65378:IUB65379 IUB130914:IUB130915 IUB196450:IUB196451 IUB261986:IUB261987 IUB327522:IUB327523 IUB393058:IUB393059 IUB458594:IUB458595 IUB524130:IUB524131 IUB589666:IUB589667 IUB655202:IUB655203 IUB720738:IUB720739 IUB786274:IUB786275 IUB851810:IUB851811 IUB917346:IUB917347 IUB982882:IUB982883 JDX65378:JDX65379 JDX130914:JDX130915 JDX196450:JDX196451 JDX261986:JDX261987 JDX327522:JDX327523 JDX393058:JDX393059 JDX458594:JDX458595 JDX524130:JDX524131 JDX589666:JDX589667 JDX655202:JDX655203 JDX720738:JDX720739 JDX786274:JDX786275 JDX851810:JDX851811 JDX917346:JDX917347 JDX982882:JDX982883 JNT65378:JNT65379 JNT130914:JNT130915 JNT196450:JNT196451 JNT261986:JNT261987 JNT327522:JNT327523 JNT393058:JNT393059 JNT458594:JNT458595 JNT524130:JNT524131 JNT589666:JNT589667 JNT655202:JNT655203 JNT720738:JNT720739 JNT786274:JNT786275 JNT851810:JNT851811 JNT917346:JNT917347 JNT982882:JNT982883 JXP65378:JXP65379 JXP130914:JXP130915 JXP196450:JXP196451 JXP261986:JXP261987 JXP327522:JXP327523 JXP393058:JXP393059 JXP458594:JXP458595 JXP524130:JXP524131 JXP589666:JXP589667 JXP655202:JXP655203 JXP720738:JXP720739 JXP786274:JXP786275 JXP851810:JXP851811 JXP917346:JXP917347 JXP982882:JXP982883 KHL65378:KHL65379 KHL130914:KHL130915 KHL196450:KHL196451 KHL261986:KHL261987 KHL327522:KHL327523 KHL393058:KHL393059 KHL458594:KHL458595 KHL524130:KHL524131 KHL589666:KHL589667 KHL655202:KHL655203 KHL720738:KHL720739 KHL786274:KHL786275 KHL851810:KHL851811 KHL917346:KHL917347 KHL982882:KHL982883 KRH65378:KRH65379 KRH130914:KRH130915 KRH196450:KRH196451 KRH261986:KRH261987 KRH327522:KRH327523 KRH393058:KRH393059 KRH458594:KRH458595 KRH524130:KRH524131 KRH589666:KRH589667 KRH655202:KRH655203 KRH720738:KRH720739 KRH786274:KRH786275 KRH851810:KRH851811 KRH917346:KRH917347 KRH982882:KRH982883 LBD65378:LBD65379 LBD130914:LBD130915 LBD196450:LBD196451 LBD261986:LBD261987 LBD327522:LBD327523 LBD393058:LBD393059 LBD458594:LBD458595 LBD524130:LBD524131 LBD589666:LBD589667 LBD655202:LBD655203 LBD720738:LBD720739 LBD786274:LBD786275 LBD851810:LBD851811 LBD917346:LBD917347 LBD982882:LBD982883 LKZ65378:LKZ65379 LKZ130914:LKZ130915 LKZ196450:LKZ196451 LKZ261986:LKZ261987 LKZ327522:LKZ327523 LKZ393058:LKZ393059 LKZ458594:LKZ458595 LKZ524130:LKZ524131 LKZ589666:LKZ589667 LKZ655202:LKZ655203 LKZ720738:LKZ720739 LKZ786274:LKZ786275 LKZ851810:LKZ851811 LKZ917346:LKZ917347 LKZ982882:LKZ982883 LUV65378:LUV65379 LUV130914:LUV130915 LUV196450:LUV196451 LUV261986:LUV261987 LUV327522:LUV327523 LUV393058:LUV393059 LUV458594:LUV458595 LUV524130:LUV524131 LUV589666:LUV589667 LUV655202:LUV655203 LUV720738:LUV720739 LUV786274:LUV786275 LUV851810:LUV851811 LUV917346:LUV917347 LUV982882:LUV982883 MER65378:MER65379 MER130914:MER130915 MER196450:MER196451 MER261986:MER261987 MER327522:MER327523 MER393058:MER393059 MER458594:MER458595 MER524130:MER524131 MER589666:MER589667 MER655202:MER655203 MER720738:MER720739 MER786274:MER786275 MER851810:MER851811 MER917346:MER917347 MER982882:MER982883 MON65378:MON65379 MON130914:MON130915 MON196450:MON196451 MON261986:MON261987 MON327522:MON327523 MON393058:MON393059 MON458594:MON458595 MON524130:MON524131 MON589666:MON589667 MON655202:MON655203 MON720738:MON720739 MON786274:MON786275 MON851810:MON851811 MON917346:MON917347 MON982882:MON982883 MYJ65378:MYJ65379 MYJ130914:MYJ130915 MYJ196450:MYJ196451 MYJ261986:MYJ261987 MYJ327522:MYJ327523 MYJ393058:MYJ393059 MYJ458594:MYJ458595 MYJ524130:MYJ524131 MYJ589666:MYJ589667 MYJ655202:MYJ655203 MYJ720738:MYJ720739 MYJ786274:MYJ786275 MYJ851810:MYJ851811 MYJ917346:MYJ917347 MYJ982882:MYJ982883 NIF65378:NIF65379 NIF130914:NIF130915 NIF196450:NIF196451 NIF261986:NIF261987 NIF327522:NIF327523 NIF393058:NIF393059 NIF458594:NIF458595 NIF524130:NIF524131 NIF589666:NIF589667 NIF655202:NIF655203 NIF720738:NIF720739 NIF786274:NIF786275 NIF851810:NIF851811 NIF917346:NIF917347 NIF982882:NIF982883 NSB65378:NSB65379 NSB130914:NSB130915 NSB196450:NSB196451 NSB261986:NSB261987 NSB327522:NSB327523 NSB393058:NSB393059 NSB458594:NSB458595 NSB524130:NSB524131 NSB589666:NSB589667 NSB655202:NSB655203 NSB720738:NSB720739 NSB786274:NSB786275 NSB851810:NSB851811 NSB917346:NSB917347 NSB982882:NSB982883 OBX65378:OBX65379 OBX130914:OBX130915 OBX196450:OBX196451 OBX261986:OBX261987 OBX327522:OBX327523 OBX393058:OBX393059 OBX458594:OBX458595 OBX524130:OBX524131 OBX589666:OBX589667 OBX655202:OBX655203 OBX720738:OBX720739 OBX786274:OBX786275 OBX851810:OBX851811 OBX917346:OBX917347 OBX982882:OBX982883 OLT65378:OLT65379 OLT130914:OLT130915 OLT196450:OLT196451 OLT261986:OLT261987 OLT327522:OLT327523 OLT393058:OLT393059 OLT458594:OLT458595 OLT524130:OLT524131 OLT589666:OLT589667 OLT655202:OLT655203 OLT720738:OLT720739 OLT786274:OLT786275 OLT851810:OLT851811 OLT917346:OLT917347 OLT982882:OLT982883 OVP65378:OVP65379 OVP130914:OVP130915 OVP196450:OVP196451 OVP261986:OVP261987 OVP327522:OVP327523 OVP393058:OVP393059 OVP458594:OVP458595 OVP524130:OVP524131 OVP589666:OVP589667 OVP655202:OVP655203 OVP720738:OVP720739 OVP786274:OVP786275 OVP851810:OVP851811 OVP917346:OVP917347 OVP982882:OVP982883 PFL65378:PFL65379 PFL130914:PFL130915 PFL196450:PFL196451 PFL261986:PFL261987 PFL327522:PFL327523 PFL393058:PFL393059 PFL458594:PFL458595 PFL524130:PFL524131 PFL589666:PFL589667 PFL655202:PFL655203 PFL720738:PFL720739 PFL786274:PFL786275 PFL851810:PFL851811 PFL917346:PFL917347 PFL982882:PFL982883 PPH65378:PPH65379 PPH130914:PPH130915 PPH196450:PPH196451 PPH261986:PPH261987 PPH327522:PPH327523 PPH393058:PPH393059 PPH458594:PPH458595 PPH524130:PPH524131 PPH589666:PPH589667 PPH655202:PPH655203 PPH720738:PPH720739 PPH786274:PPH786275 PPH851810:PPH851811 PPH917346:PPH917347 PPH982882:PPH982883 PZD65378:PZD65379 PZD130914:PZD130915 PZD196450:PZD196451 PZD261986:PZD261987 PZD327522:PZD327523 PZD393058:PZD393059 PZD458594:PZD458595 PZD524130:PZD524131 PZD589666:PZD589667 PZD655202:PZD655203 PZD720738:PZD720739 PZD786274:PZD786275 PZD851810:PZD851811 PZD917346:PZD917347 PZD982882:PZD982883 QIZ65378:QIZ65379 QIZ130914:QIZ130915 QIZ196450:QIZ196451 QIZ261986:QIZ261987 QIZ327522:QIZ327523 QIZ393058:QIZ393059 QIZ458594:QIZ458595 QIZ524130:QIZ524131 QIZ589666:QIZ589667 QIZ655202:QIZ655203 QIZ720738:QIZ720739 QIZ786274:QIZ786275 QIZ851810:QIZ851811 QIZ917346:QIZ917347 QIZ982882:QIZ982883 QSV65378:QSV65379 QSV130914:QSV130915 QSV196450:QSV196451 QSV261986:QSV261987 QSV327522:QSV327523 QSV393058:QSV393059 QSV458594:QSV458595 QSV524130:QSV524131 QSV589666:QSV589667 QSV655202:QSV655203 QSV720738:QSV720739 QSV786274:QSV786275 QSV851810:QSV851811 QSV917346:QSV917347 QSV982882:QSV982883 RCR65378:RCR65379 RCR130914:RCR130915 RCR196450:RCR196451 RCR261986:RCR261987 RCR327522:RCR327523 RCR393058:RCR393059 RCR458594:RCR458595 RCR524130:RCR524131 RCR589666:RCR589667 RCR655202:RCR655203 RCR720738:RCR720739 RCR786274:RCR786275 RCR851810:RCR851811 RCR917346:RCR917347 RCR982882:RCR982883 RMN65378:RMN65379 RMN130914:RMN130915 RMN196450:RMN196451 RMN261986:RMN261987 RMN327522:RMN327523 RMN393058:RMN393059 RMN458594:RMN458595 RMN524130:RMN524131 RMN589666:RMN589667 RMN655202:RMN655203 RMN720738:RMN720739 RMN786274:RMN786275 RMN851810:RMN851811 RMN917346:RMN917347 RMN982882:RMN982883 RWJ65378:RWJ65379 RWJ130914:RWJ130915 RWJ196450:RWJ196451 RWJ261986:RWJ261987 RWJ327522:RWJ327523 RWJ393058:RWJ393059 RWJ458594:RWJ458595 RWJ524130:RWJ524131 RWJ589666:RWJ589667 RWJ655202:RWJ655203 RWJ720738:RWJ720739 RWJ786274:RWJ786275 RWJ851810:RWJ851811 RWJ917346:RWJ917347 RWJ982882:RWJ982883 SGF65378:SGF65379 SGF130914:SGF130915 SGF196450:SGF196451 SGF261986:SGF261987 SGF327522:SGF327523 SGF393058:SGF393059 SGF458594:SGF458595 SGF524130:SGF524131 SGF589666:SGF589667 SGF655202:SGF655203 SGF720738:SGF720739 SGF786274:SGF786275 SGF851810:SGF851811 SGF917346:SGF917347 SGF982882:SGF982883 SQB65378:SQB65379 SQB130914:SQB130915 SQB196450:SQB196451 SQB261986:SQB261987 SQB327522:SQB327523 SQB393058:SQB393059 SQB458594:SQB458595 SQB524130:SQB524131 SQB589666:SQB589667 SQB655202:SQB655203 SQB720738:SQB720739 SQB786274:SQB786275 SQB851810:SQB851811 SQB917346:SQB917347 SQB982882:SQB982883 SZX65378:SZX65379 SZX130914:SZX130915 SZX196450:SZX196451 SZX261986:SZX261987 SZX327522:SZX327523 SZX393058:SZX393059 SZX458594:SZX458595 SZX524130:SZX524131 SZX589666:SZX589667 SZX655202:SZX655203 SZX720738:SZX720739 SZX786274:SZX786275 SZX851810:SZX851811 SZX917346:SZX917347 SZX982882:SZX982883 TJT65378:TJT65379 TJT130914:TJT130915 TJT196450:TJT196451 TJT261986:TJT261987 TJT327522:TJT327523 TJT393058:TJT393059 TJT458594:TJT458595 TJT524130:TJT524131 TJT589666:TJT589667 TJT655202:TJT655203 TJT720738:TJT720739 TJT786274:TJT786275 TJT851810:TJT851811 TJT917346:TJT917347 TJT982882:TJT982883 TTP65378:TTP65379 TTP130914:TTP130915 TTP196450:TTP196451 TTP261986:TTP261987 TTP327522:TTP327523 TTP393058:TTP393059 TTP458594:TTP458595 TTP524130:TTP524131 TTP589666:TTP589667 TTP655202:TTP655203 TTP720738:TTP720739 TTP786274:TTP786275 TTP851810:TTP851811 TTP917346:TTP917347 TTP982882:TTP982883 UDL65378:UDL65379 UDL130914:UDL130915 UDL196450:UDL196451 UDL261986:UDL261987 UDL327522:UDL327523 UDL393058:UDL393059 UDL458594:UDL458595 UDL524130:UDL524131 UDL589666:UDL589667 UDL655202:UDL655203 UDL720738:UDL720739 UDL786274:UDL786275 UDL851810:UDL851811 UDL917346:UDL917347 UDL982882:UDL982883 UNH65378:UNH65379 UNH130914:UNH130915 UNH196450:UNH196451 UNH261986:UNH261987 UNH327522:UNH327523 UNH393058:UNH393059 UNH458594:UNH458595 UNH524130:UNH524131 UNH589666:UNH589667 UNH655202:UNH655203 UNH720738:UNH720739 UNH786274:UNH786275 UNH851810:UNH851811 UNH917346:UNH917347 UNH982882:UNH982883 UXD65378:UXD65379 UXD130914:UXD130915 UXD196450:UXD196451 UXD261986:UXD261987 UXD327522:UXD327523 UXD393058:UXD393059 UXD458594:UXD458595 UXD524130:UXD524131 UXD589666:UXD589667 UXD655202:UXD655203 UXD720738:UXD720739 UXD786274:UXD786275 UXD851810:UXD851811 UXD917346:UXD917347 UXD982882:UXD982883 VGZ65378:VGZ65379 VGZ130914:VGZ130915 VGZ196450:VGZ196451 VGZ261986:VGZ261987 VGZ327522:VGZ327523 VGZ393058:VGZ393059 VGZ458594:VGZ458595 VGZ524130:VGZ524131 VGZ589666:VGZ589667 VGZ655202:VGZ655203 VGZ720738:VGZ720739 VGZ786274:VGZ786275 VGZ851810:VGZ851811 VGZ917346:VGZ917347 VGZ982882:VGZ982883 VQV65378:VQV65379 VQV130914:VQV130915 VQV196450:VQV196451 VQV261986:VQV261987 VQV327522:VQV327523 VQV393058:VQV393059 VQV458594:VQV458595 VQV524130:VQV524131 VQV589666:VQV589667 VQV655202:VQV655203 VQV720738:VQV720739 VQV786274:VQV786275 VQV851810:VQV851811 VQV917346:VQV917347 VQV982882:VQV982883 WAR65378:WAR65379 WAR130914:WAR130915 WAR196450:WAR196451 WAR261986:WAR261987 WAR327522:WAR327523 WAR393058:WAR393059 WAR458594:WAR458595 WAR524130:WAR524131 WAR589666:WAR589667 WAR655202:WAR655203 WAR720738:WAR720739 WAR786274:WAR786275 WAR851810:WAR851811 WAR917346:WAR917347 WAR982882:WAR982883 WKN65378:WKN65379 WKN130914:WKN130915 WKN196450:WKN196451 WKN261986:WKN261987 WKN327522:WKN327523 WKN393058:WKN393059 WKN458594:WKN458595 WKN524130:WKN524131 WKN589666:WKN589667 WKN655202:WKN655203 WKN720738:WKN720739 WKN786274:WKN786275 WKN851810:WKN851811 WKN917346:WKN917347 WKN982882:WKN982883 WUJ65378:WUJ65379 WUJ130914:WUJ130915 WUJ196450:WUJ196451 WUJ261986:WUJ261987 WUJ327522:WUJ327523 WUJ393058:WUJ393059 WUJ458594:WUJ458595 WUJ524130:WUJ524131 WUJ589666:WUJ589667 WUJ655202:WUJ655203 WUJ720738:WUJ720739 WUJ786274:WUJ786275 WUJ851810:WUJ851811 WUJ917346:WUJ917347 WUJ982882:WUJ982883">
      <formula1>"跨省,跨市,跨县"</formula1>
    </dataValidation>
    <dataValidation type="list" allowBlank="1" showInputMessage="1" showErrorMessage="1" sqref="HZ65304 RV65304 ABR65304 ALN65304 AVJ65304 BFF65304 BPB65304 BYX65304 CIT65304 CSP65304 DCL65304 DMH65304 DWD65304 EFZ65304 EPV65304 EZR65304 FJN65304 FTJ65304 GDF65304 GNB65304 GWX65304 HGT65304 HQP65304 IAL65304 IKH65304 IUD65304 JDZ65304 JNV65304 JXR65304 KHN65304 KRJ65304 LBF65304 LLB65304 LUX65304 MET65304 MOP65304 MYL65304 NIH65304 NSD65304 OBZ65304 OLV65304 OVR65304 PFN65304 PPJ65304 PZF65304 QJB65304 QSX65304 RCT65304 RMP65304 RWL65304 SGH65304 SQD65304 SZZ65304 TJV65304 TTR65304 UDN65304 UNJ65304 UXF65304 VHB65304 VQX65304 WAT65304 WKP65304 WUL65304 HZ65393 RV65393 ABR65393 ALN65393 AVJ65393 BFF65393 BPB65393 BYX65393 CIT65393 CSP65393 DCL65393 DMH65393 DWD65393 EFZ65393 EPV65393 EZR65393 FJN65393 FTJ65393 GDF65393 GNB65393 GWX65393 HGT65393 HQP65393 IAL65393 IKH65393 IUD65393 JDZ65393 JNV65393 JXR65393 KHN65393 KRJ65393 LBF65393 LLB65393 LUX65393 MET65393 MOP65393 MYL65393 NIH65393 NSD65393 OBZ65393 OLV65393 OVR65393 PFN65393 PPJ65393 PZF65393 QJB65393 QSX65393 RCT65393 RMP65393 RWL65393 SGH65393 SQD65393 SZZ65393 TJV65393 TTR65393 UDN65393 UNJ65393 UXF65393 VHB65393 VQX65393 WAT65393 WKP65393 WUL65393 HZ130840 RV130840 ABR130840 ALN130840 AVJ130840 BFF130840 BPB130840 BYX130840 CIT130840 CSP130840 DCL130840 DMH130840 DWD130840 EFZ130840 EPV130840 EZR130840 FJN130840 FTJ130840 GDF130840 GNB130840 GWX130840 HGT130840 HQP130840 IAL130840 IKH130840 IUD130840 JDZ130840 JNV130840 JXR130840 KHN130840 KRJ130840 LBF130840 LLB130840 LUX130840 MET130840 MOP130840 MYL130840 NIH130840 NSD130840 OBZ130840 OLV130840 OVR130840 PFN130840 PPJ130840 PZF130840 QJB130840 QSX130840 RCT130840 RMP130840 RWL130840 SGH130840 SQD130840 SZZ130840 TJV130840 TTR130840 UDN130840 UNJ130840 UXF130840 VHB130840 VQX130840 WAT130840 WKP130840 WUL130840 HZ130929 RV130929 ABR130929 ALN130929 AVJ130929 BFF130929 BPB130929 BYX130929 CIT130929 CSP130929 DCL130929 DMH130929 DWD130929 EFZ130929 EPV130929 EZR130929 FJN130929 FTJ130929 GDF130929 GNB130929 GWX130929 HGT130929 HQP130929 IAL130929 IKH130929 IUD130929 JDZ130929 JNV130929 JXR130929 KHN130929 KRJ130929 LBF130929 LLB130929 LUX130929 MET130929 MOP130929 MYL130929 NIH130929 NSD130929 OBZ130929 OLV130929 OVR130929 PFN130929 PPJ130929 PZF130929 QJB130929 QSX130929 RCT130929 RMP130929 RWL130929 SGH130929 SQD130929 SZZ130929 TJV130929 TTR130929 UDN130929 UNJ130929 UXF130929 VHB130929 VQX130929 WAT130929 WKP130929 WUL130929 HZ196376 RV196376 ABR196376 ALN196376 AVJ196376 BFF196376 BPB196376 BYX196376 CIT196376 CSP196376 DCL196376 DMH196376 DWD196376 EFZ196376 EPV196376 EZR196376 FJN196376 FTJ196376 GDF196376 GNB196376 GWX196376 HGT196376 HQP196376 IAL196376 IKH196376 IUD196376 JDZ196376 JNV196376 JXR196376 KHN196376 KRJ196376 LBF196376 LLB196376 LUX196376 MET196376 MOP196376 MYL196376 NIH196376 NSD196376 OBZ196376 OLV196376 OVR196376 PFN196376 PPJ196376 PZF196376 QJB196376 QSX196376 RCT196376 RMP196376 RWL196376 SGH196376 SQD196376 SZZ196376 TJV196376 TTR196376 UDN196376 UNJ196376 UXF196376 VHB196376 VQX196376 WAT196376 WKP196376 WUL196376 HZ196465 RV196465 ABR196465 ALN196465 AVJ196465 BFF196465 BPB196465 BYX196465 CIT196465 CSP196465 DCL196465 DMH196465 DWD196465 EFZ196465 EPV196465 EZR196465 FJN196465 FTJ196465 GDF196465 GNB196465 GWX196465 HGT196465 HQP196465 IAL196465 IKH196465 IUD196465 JDZ196465 JNV196465 JXR196465 KHN196465 KRJ196465 LBF196465 LLB196465 LUX196465 MET196465 MOP196465 MYL196465 NIH196465 NSD196465 OBZ196465 OLV196465 OVR196465 PFN196465 PPJ196465 PZF196465 QJB196465 QSX196465 RCT196465 RMP196465 RWL196465 SGH196465 SQD196465 SZZ196465 TJV196465 TTR196465 UDN196465 UNJ196465 UXF196465 VHB196465 VQX196465 WAT196465 WKP196465 WUL196465 HZ261912 RV261912 ABR261912 ALN261912 AVJ261912 BFF261912 BPB261912 BYX261912 CIT261912 CSP261912 DCL261912 DMH261912 DWD261912 EFZ261912 EPV261912 EZR261912 FJN261912 FTJ261912 GDF261912 GNB261912 GWX261912 HGT261912 HQP261912 IAL261912 IKH261912 IUD261912 JDZ261912 JNV261912 JXR261912 KHN261912 KRJ261912 LBF261912 LLB261912 LUX261912 MET261912 MOP261912 MYL261912 NIH261912 NSD261912 OBZ261912 OLV261912 OVR261912 PFN261912 PPJ261912 PZF261912 QJB261912 QSX261912 RCT261912 RMP261912 RWL261912 SGH261912 SQD261912 SZZ261912 TJV261912 TTR261912 UDN261912 UNJ261912 UXF261912 VHB261912 VQX261912 WAT261912 WKP261912 WUL261912 HZ262001 RV262001 ABR262001 ALN262001 AVJ262001 BFF262001 BPB262001 BYX262001 CIT262001 CSP262001 DCL262001 DMH262001 DWD262001 EFZ262001 EPV262001 EZR262001 FJN262001 FTJ262001 GDF262001 GNB262001 GWX262001 HGT262001 HQP262001 IAL262001 IKH262001 IUD262001 JDZ262001 JNV262001 JXR262001 KHN262001 KRJ262001 LBF262001 LLB262001 LUX262001 MET262001 MOP262001 MYL262001 NIH262001 NSD262001 OBZ262001 OLV262001 OVR262001 PFN262001 PPJ262001 PZF262001 QJB262001 QSX262001 RCT262001 RMP262001 RWL262001 SGH262001 SQD262001 SZZ262001 TJV262001 TTR262001 UDN262001 UNJ262001 UXF262001 VHB262001 VQX262001 WAT262001 WKP262001 WUL262001 HZ327448 RV327448 ABR327448 ALN327448 AVJ327448 BFF327448 BPB327448 BYX327448 CIT327448 CSP327448 DCL327448 DMH327448 DWD327448 EFZ327448 EPV327448 EZR327448 FJN327448 FTJ327448 GDF327448 GNB327448 GWX327448 HGT327448 HQP327448 IAL327448 IKH327448 IUD327448 JDZ327448 JNV327448 JXR327448 KHN327448 KRJ327448 LBF327448 LLB327448 LUX327448 MET327448 MOP327448 MYL327448 NIH327448 NSD327448 OBZ327448 OLV327448 OVR327448 PFN327448 PPJ327448 PZF327448 QJB327448 QSX327448 RCT327448 RMP327448 RWL327448 SGH327448 SQD327448 SZZ327448 TJV327448 TTR327448 UDN327448 UNJ327448 UXF327448 VHB327448 VQX327448 WAT327448 WKP327448 WUL327448 HZ327537 RV327537 ABR327537 ALN327537 AVJ327537 BFF327537 BPB327537 BYX327537 CIT327537 CSP327537 DCL327537 DMH327537 DWD327537 EFZ327537 EPV327537 EZR327537 FJN327537 FTJ327537 GDF327537 GNB327537 GWX327537 HGT327537 HQP327537 IAL327537 IKH327537 IUD327537 JDZ327537 JNV327537 JXR327537 KHN327537 KRJ327537 LBF327537 LLB327537 LUX327537 MET327537 MOP327537 MYL327537 NIH327537 NSD327537 OBZ327537 OLV327537 OVR327537 PFN327537 PPJ327537 PZF327537 QJB327537 QSX327537 RCT327537 RMP327537 RWL327537 SGH327537 SQD327537 SZZ327537 TJV327537 TTR327537 UDN327537 UNJ327537 UXF327537 VHB327537 VQX327537 WAT327537 WKP327537 WUL327537 HZ392984 RV392984 ABR392984 ALN392984 AVJ392984 BFF392984 BPB392984 BYX392984 CIT392984 CSP392984 DCL392984 DMH392984 DWD392984 EFZ392984 EPV392984 EZR392984 FJN392984 FTJ392984 GDF392984 GNB392984 GWX392984 HGT392984 HQP392984 IAL392984 IKH392984 IUD392984 JDZ392984 JNV392984 JXR392984 KHN392984 KRJ392984 LBF392984 LLB392984 LUX392984 MET392984 MOP392984 MYL392984 NIH392984 NSD392984 OBZ392984 OLV392984 OVR392984 PFN392984 PPJ392984 PZF392984 QJB392984 QSX392984 RCT392984 RMP392984 RWL392984 SGH392984 SQD392984 SZZ392984 TJV392984 TTR392984 UDN392984 UNJ392984 UXF392984 VHB392984 VQX392984 WAT392984 WKP392984 WUL392984 HZ393073 RV393073 ABR393073 ALN393073 AVJ393073 BFF393073 BPB393073 BYX393073 CIT393073 CSP393073 DCL393073 DMH393073 DWD393073 EFZ393073 EPV393073 EZR393073 FJN393073 FTJ393073 GDF393073 GNB393073 GWX393073 HGT393073 HQP393073 IAL393073 IKH393073 IUD393073 JDZ393073 JNV393073 JXR393073 KHN393073 KRJ393073 LBF393073 LLB393073 LUX393073 MET393073 MOP393073 MYL393073 NIH393073 NSD393073 OBZ393073 OLV393073 OVR393073 PFN393073 PPJ393073 PZF393073 QJB393073 QSX393073 RCT393073 RMP393073 RWL393073 SGH393073 SQD393073 SZZ393073 TJV393073 TTR393073 UDN393073 UNJ393073 UXF393073 VHB393073 VQX393073 WAT393073 WKP393073 WUL393073 HZ458520 RV458520 ABR458520 ALN458520 AVJ458520 BFF458520 BPB458520 BYX458520 CIT458520 CSP458520 DCL458520 DMH458520 DWD458520 EFZ458520 EPV458520 EZR458520 FJN458520 FTJ458520 GDF458520 GNB458520 GWX458520 HGT458520 HQP458520 IAL458520 IKH458520 IUD458520 JDZ458520 JNV458520 JXR458520 KHN458520 KRJ458520 LBF458520 LLB458520 LUX458520 MET458520 MOP458520 MYL458520 NIH458520 NSD458520 OBZ458520 OLV458520 OVR458520 PFN458520 PPJ458520 PZF458520 QJB458520 QSX458520 RCT458520 RMP458520 RWL458520 SGH458520 SQD458520 SZZ458520 TJV458520 TTR458520 UDN458520 UNJ458520 UXF458520 VHB458520 VQX458520 WAT458520 WKP458520 WUL458520 HZ458609 RV458609 ABR458609 ALN458609 AVJ458609 BFF458609 BPB458609 BYX458609 CIT458609 CSP458609 DCL458609 DMH458609 DWD458609 EFZ458609 EPV458609 EZR458609 FJN458609 FTJ458609 GDF458609 GNB458609 GWX458609 HGT458609 HQP458609 IAL458609 IKH458609 IUD458609 JDZ458609 JNV458609 JXR458609 KHN458609 KRJ458609 LBF458609 LLB458609 LUX458609 MET458609 MOP458609 MYL458609 NIH458609 NSD458609 OBZ458609 OLV458609 OVR458609 PFN458609 PPJ458609 PZF458609 QJB458609 QSX458609 RCT458609 RMP458609 RWL458609 SGH458609 SQD458609 SZZ458609 TJV458609 TTR458609 UDN458609 UNJ458609 UXF458609 VHB458609 VQX458609 WAT458609 WKP458609 WUL458609 HZ524056 RV524056 ABR524056 ALN524056 AVJ524056 BFF524056 BPB524056 BYX524056 CIT524056 CSP524056 DCL524056 DMH524056 DWD524056 EFZ524056 EPV524056 EZR524056 FJN524056 FTJ524056 GDF524056 GNB524056 GWX524056 HGT524056 HQP524056 IAL524056 IKH524056 IUD524056 JDZ524056 JNV524056 JXR524056 KHN524056 KRJ524056 LBF524056 LLB524056 LUX524056 MET524056 MOP524056 MYL524056 NIH524056 NSD524056 OBZ524056 OLV524056 OVR524056 PFN524056 PPJ524056 PZF524056 QJB524056 QSX524056 RCT524056 RMP524056 RWL524056 SGH524056 SQD524056 SZZ524056 TJV524056 TTR524056 UDN524056 UNJ524056 UXF524056 VHB524056 VQX524056 WAT524056 WKP524056 WUL524056 HZ524145 RV524145 ABR524145 ALN524145 AVJ524145 BFF524145 BPB524145 BYX524145 CIT524145 CSP524145 DCL524145 DMH524145 DWD524145 EFZ524145 EPV524145 EZR524145 FJN524145 FTJ524145 GDF524145 GNB524145 GWX524145 HGT524145 HQP524145 IAL524145 IKH524145 IUD524145 JDZ524145 JNV524145 JXR524145 KHN524145 KRJ524145 LBF524145 LLB524145 LUX524145 MET524145 MOP524145 MYL524145 NIH524145 NSD524145 OBZ524145 OLV524145 OVR524145 PFN524145 PPJ524145 PZF524145 QJB524145 QSX524145 RCT524145 RMP524145 RWL524145 SGH524145 SQD524145 SZZ524145 TJV524145 TTR524145 UDN524145 UNJ524145 UXF524145 VHB524145 VQX524145 WAT524145 WKP524145 WUL524145 HZ589592 RV589592 ABR589592 ALN589592 AVJ589592 BFF589592 BPB589592 BYX589592 CIT589592 CSP589592 DCL589592 DMH589592 DWD589592 EFZ589592 EPV589592 EZR589592 FJN589592 FTJ589592 GDF589592 GNB589592 GWX589592 HGT589592 HQP589592 IAL589592 IKH589592 IUD589592 JDZ589592 JNV589592 JXR589592 KHN589592 KRJ589592 LBF589592 LLB589592 LUX589592 MET589592 MOP589592 MYL589592 NIH589592 NSD589592 OBZ589592 OLV589592 OVR589592 PFN589592 PPJ589592 PZF589592 QJB589592 QSX589592 RCT589592 RMP589592 RWL589592 SGH589592 SQD589592 SZZ589592 TJV589592 TTR589592 UDN589592 UNJ589592 UXF589592 VHB589592 VQX589592 WAT589592 WKP589592 WUL589592 HZ589681 RV589681 ABR589681 ALN589681 AVJ589681 BFF589681 BPB589681 BYX589681 CIT589681 CSP589681 DCL589681 DMH589681 DWD589681 EFZ589681 EPV589681 EZR589681 FJN589681 FTJ589681 GDF589681 GNB589681 GWX589681 HGT589681 HQP589681 IAL589681 IKH589681 IUD589681 JDZ589681 JNV589681 JXR589681 KHN589681 KRJ589681 LBF589681 LLB589681 LUX589681 MET589681 MOP589681 MYL589681 NIH589681 NSD589681 OBZ589681 OLV589681 OVR589681 PFN589681 PPJ589681 PZF589681 QJB589681 QSX589681 RCT589681 RMP589681 RWL589681 SGH589681 SQD589681 SZZ589681 TJV589681 TTR589681 UDN589681 UNJ589681 UXF589681 VHB589681 VQX589681 WAT589681 WKP589681 WUL589681 HZ655128 RV655128 ABR655128 ALN655128 AVJ655128 BFF655128 BPB655128 BYX655128 CIT655128 CSP655128 DCL655128 DMH655128 DWD655128 EFZ655128 EPV655128 EZR655128 FJN655128 FTJ655128 GDF655128 GNB655128 GWX655128 HGT655128 HQP655128 IAL655128 IKH655128 IUD655128 JDZ655128 JNV655128 JXR655128 KHN655128 KRJ655128 LBF655128 LLB655128 LUX655128 MET655128 MOP655128 MYL655128 NIH655128 NSD655128 OBZ655128 OLV655128 OVR655128 PFN655128 PPJ655128 PZF655128 QJB655128 QSX655128 RCT655128 RMP655128 RWL655128 SGH655128 SQD655128 SZZ655128 TJV655128 TTR655128 UDN655128 UNJ655128 UXF655128 VHB655128 VQX655128 WAT655128 WKP655128 WUL655128 HZ655217 RV655217 ABR655217 ALN655217 AVJ655217 BFF655217 BPB655217 BYX655217 CIT655217 CSP655217 DCL655217 DMH655217 DWD655217 EFZ655217 EPV655217 EZR655217 FJN655217 FTJ655217 GDF655217 GNB655217 GWX655217 HGT655217 HQP655217 IAL655217 IKH655217 IUD655217 JDZ655217 JNV655217 JXR655217 KHN655217 KRJ655217 LBF655217 LLB655217 LUX655217 MET655217 MOP655217 MYL655217 NIH655217 NSD655217 OBZ655217 OLV655217 OVR655217 PFN655217 PPJ655217 PZF655217 QJB655217 QSX655217 RCT655217 RMP655217 RWL655217 SGH655217 SQD655217 SZZ655217 TJV655217 TTR655217 UDN655217 UNJ655217 UXF655217 VHB655217 VQX655217 WAT655217 WKP655217 WUL655217 HZ720664 RV720664 ABR720664 ALN720664 AVJ720664 BFF720664 BPB720664 BYX720664 CIT720664 CSP720664 DCL720664 DMH720664 DWD720664 EFZ720664 EPV720664 EZR720664 FJN720664 FTJ720664 GDF720664 GNB720664 GWX720664 HGT720664 HQP720664 IAL720664 IKH720664 IUD720664 JDZ720664 JNV720664 JXR720664 KHN720664 KRJ720664 LBF720664 LLB720664 LUX720664 MET720664 MOP720664 MYL720664 NIH720664 NSD720664 OBZ720664 OLV720664 OVR720664 PFN720664 PPJ720664 PZF720664 QJB720664 QSX720664 RCT720664 RMP720664 RWL720664 SGH720664 SQD720664 SZZ720664 TJV720664 TTR720664 UDN720664 UNJ720664 UXF720664 VHB720664 VQX720664 WAT720664 WKP720664 WUL720664 HZ720753 RV720753 ABR720753 ALN720753 AVJ720753 BFF720753 BPB720753 BYX720753 CIT720753 CSP720753 DCL720753 DMH720753 DWD720753 EFZ720753 EPV720753 EZR720753 FJN720753 FTJ720753 GDF720753 GNB720753 GWX720753 HGT720753 HQP720753 IAL720753 IKH720753 IUD720753 JDZ720753 JNV720753 JXR720753 KHN720753 KRJ720753 LBF720753 LLB720753 LUX720753 MET720753 MOP720753 MYL720753 NIH720753 NSD720753 OBZ720753 OLV720753 OVR720753 PFN720753 PPJ720753 PZF720753 QJB720753 QSX720753 RCT720753 RMP720753 RWL720753 SGH720753 SQD720753 SZZ720753 TJV720753 TTR720753 UDN720753 UNJ720753 UXF720753 VHB720753 VQX720753 WAT720753 WKP720753 WUL720753 HZ786200 RV786200 ABR786200 ALN786200 AVJ786200 BFF786200 BPB786200 BYX786200 CIT786200 CSP786200 DCL786200 DMH786200 DWD786200 EFZ786200 EPV786200 EZR786200 FJN786200 FTJ786200 GDF786200 GNB786200 GWX786200 HGT786200 HQP786200 IAL786200 IKH786200 IUD786200 JDZ786200 JNV786200 JXR786200 KHN786200 KRJ786200 LBF786200 LLB786200 LUX786200 MET786200 MOP786200 MYL786200 NIH786200 NSD786200 OBZ786200 OLV786200 OVR786200 PFN786200 PPJ786200 PZF786200 QJB786200 QSX786200 RCT786200 RMP786200 RWL786200 SGH786200 SQD786200 SZZ786200 TJV786200 TTR786200 UDN786200 UNJ786200 UXF786200 VHB786200 VQX786200 WAT786200 WKP786200 WUL786200 HZ786289 RV786289 ABR786289 ALN786289 AVJ786289 BFF786289 BPB786289 BYX786289 CIT786289 CSP786289 DCL786289 DMH786289 DWD786289 EFZ786289 EPV786289 EZR786289 FJN786289 FTJ786289 GDF786289 GNB786289 GWX786289 HGT786289 HQP786289 IAL786289 IKH786289 IUD786289 JDZ786289 JNV786289 JXR786289 KHN786289 KRJ786289 LBF786289 LLB786289 LUX786289 MET786289 MOP786289 MYL786289 NIH786289 NSD786289 OBZ786289 OLV786289 OVR786289 PFN786289 PPJ786289 PZF786289 QJB786289 QSX786289 RCT786289 RMP786289 RWL786289 SGH786289 SQD786289 SZZ786289 TJV786289 TTR786289 UDN786289 UNJ786289 UXF786289 VHB786289 VQX786289 WAT786289 WKP786289 WUL786289 HZ851736 RV851736 ABR851736 ALN851736 AVJ851736 BFF851736 BPB851736 BYX851736 CIT851736 CSP851736 DCL851736 DMH851736 DWD851736 EFZ851736 EPV851736 EZR851736 FJN851736 FTJ851736 GDF851736 GNB851736 GWX851736 HGT851736 HQP851736 IAL851736 IKH851736 IUD851736 JDZ851736 JNV851736 JXR851736 KHN851736 KRJ851736 LBF851736 LLB851736 LUX851736 MET851736 MOP851736 MYL851736 NIH851736 NSD851736 OBZ851736 OLV851736 OVR851736 PFN851736 PPJ851736 PZF851736 QJB851736 QSX851736 RCT851736 RMP851736 RWL851736 SGH851736 SQD851736 SZZ851736 TJV851736 TTR851736 UDN851736 UNJ851736 UXF851736 VHB851736 VQX851736 WAT851736 WKP851736 WUL851736 HZ851825 RV851825 ABR851825 ALN851825 AVJ851825 BFF851825 BPB851825 BYX851825 CIT851825 CSP851825 DCL851825 DMH851825 DWD851825 EFZ851825 EPV851825 EZR851825 FJN851825 FTJ851825 GDF851825 GNB851825 GWX851825 HGT851825 HQP851825 IAL851825 IKH851825 IUD851825 JDZ851825 JNV851825 JXR851825 KHN851825 KRJ851825 LBF851825 LLB851825 LUX851825 MET851825 MOP851825 MYL851825 NIH851825 NSD851825 OBZ851825 OLV851825 OVR851825 PFN851825 PPJ851825 PZF851825 QJB851825 QSX851825 RCT851825 RMP851825 RWL851825 SGH851825 SQD851825 SZZ851825 TJV851825 TTR851825 UDN851825 UNJ851825 UXF851825 VHB851825 VQX851825 WAT851825 WKP851825 WUL851825 HZ917272 RV917272 ABR917272 ALN917272 AVJ917272 BFF917272 BPB917272 BYX917272 CIT917272 CSP917272 DCL917272 DMH917272 DWD917272 EFZ917272 EPV917272 EZR917272 FJN917272 FTJ917272 GDF917272 GNB917272 GWX917272 HGT917272 HQP917272 IAL917272 IKH917272 IUD917272 JDZ917272 JNV917272 JXR917272 KHN917272 KRJ917272 LBF917272 LLB917272 LUX917272 MET917272 MOP917272 MYL917272 NIH917272 NSD917272 OBZ917272 OLV917272 OVR917272 PFN917272 PPJ917272 PZF917272 QJB917272 QSX917272 RCT917272 RMP917272 RWL917272 SGH917272 SQD917272 SZZ917272 TJV917272 TTR917272 UDN917272 UNJ917272 UXF917272 VHB917272 VQX917272 WAT917272 WKP917272 WUL917272 HZ917361 RV917361 ABR917361 ALN917361 AVJ917361 BFF917361 BPB917361 BYX917361 CIT917361 CSP917361 DCL917361 DMH917361 DWD917361 EFZ917361 EPV917361 EZR917361 FJN917361 FTJ917361 GDF917361 GNB917361 GWX917361 HGT917361 HQP917361 IAL917361 IKH917361 IUD917361 JDZ917361 JNV917361 JXR917361 KHN917361 KRJ917361 LBF917361 LLB917361 LUX917361 MET917361 MOP917361 MYL917361 NIH917361 NSD917361 OBZ917361 OLV917361 OVR917361 PFN917361 PPJ917361 PZF917361 QJB917361 QSX917361 RCT917361 RMP917361 RWL917361 SGH917361 SQD917361 SZZ917361 TJV917361 TTR917361 UDN917361 UNJ917361 UXF917361 VHB917361 VQX917361 WAT917361 WKP917361 WUL917361 HZ982808 RV982808 ABR982808 ALN982808 AVJ982808 BFF982808 BPB982808 BYX982808 CIT982808 CSP982808 DCL982808 DMH982808 DWD982808 EFZ982808 EPV982808 EZR982808 FJN982808 FTJ982808 GDF982808 GNB982808 GWX982808 HGT982808 HQP982808 IAL982808 IKH982808 IUD982808 JDZ982808 JNV982808 JXR982808 KHN982808 KRJ982808 LBF982808 LLB982808 LUX982808 MET982808 MOP982808 MYL982808 NIH982808 NSD982808 OBZ982808 OLV982808 OVR982808 PFN982808 PPJ982808 PZF982808 QJB982808 QSX982808 RCT982808 RMP982808 RWL982808 SGH982808 SQD982808 SZZ982808 TJV982808 TTR982808 UDN982808 UNJ982808 UXF982808 VHB982808 VQX982808 WAT982808 WKP982808 WUL982808 HZ982897 RV982897 ABR982897 ALN982897 AVJ982897 BFF982897 BPB982897 BYX982897 CIT982897 CSP982897 DCL982897 DMH982897 DWD982897 EFZ982897 EPV982897 EZR982897 FJN982897 FTJ982897 GDF982897 GNB982897 GWX982897 HGT982897 HQP982897 IAL982897 IKH982897 IUD982897 JDZ982897 JNV982897 JXR982897 KHN982897 KRJ982897 LBF982897 LLB982897 LUX982897 MET982897 MOP982897 MYL982897 NIH982897 NSD982897 OBZ982897 OLV982897 OVR982897 PFN982897 PPJ982897 PZF982897 QJB982897 QSX982897 RCT982897 RMP982897 RWL982897 SGH982897 SQD982897 SZZ982897 TJV982897 TTR982897 UDN982897 UNJ982897 UXF982897 VHB982897 VQX982897 WAT982897 WKP982897 WUL982897 HZ65378:HZ65379 HZ130914:HZ130915 HZ196450:HZ196451 HZ261986:HZ261987 HZ327522:HZ327523 HZ393058:HZ393059 HZ458594:HZ458595 HZ524130:HZ524131 HZ589666:HZ589667 HZ655202:HZ655203 HZ720738:HZ720739 HZ786274:HZ786275 HZ851810:HZ851811 HZ917346:HZ917347 HZ982882:HZ982883 RV65378:RV65379 RV130914:RV130915 RV196450:RV196451 RV261986:RV261987 RV327522:RV327523 RV393058:RV393059 RV458594:RV458595 RV524130:RV524131 RV589666:RV589667 RV655202:RV655203 RV720738:RV720739 RV786274:RV786275 RV851810:RV851811 RV917346:RV917347 RV982882:RV982883 ABR65378:ABR65379 ABR130914:ABR130915 ABR196450:ABR196451 ABR261986:ABR261987 ABR327522:ABR327523 ABR393058:ABR393059 ABR458594:ABR458595 ABR524130:ABR524131 ABR589666:ABR589667 ABR655202:ABR655203 ABR720738:ABR720739 ABR786274:ABR786275 ABR851810:ABR851811 ABR917346:ABR917347 ABR982882:ABR982883 ALN65378:ALN65379 ALN130914:ALN130915 ALN196450:ALN196451 ALN261986:ALN261987 ALN327522:ALN327523 ALN393058:ALN393059 ALN458594:ALN458595 ALN524130:ALN524131 ALN589666:ALN589667 ALN655202:ALN655203 ALN720738:ALN720739 ALN786274:ALN786275 ALN851810:ALN851811 ALN917346:ALN917347 ALN982882:ALN982883 AVJ65378:AVJ65379 AVJ130914:AVJ130915 AVJ196450:AVJ196451 AVJ261986:AVJ261987 AVJ327522:AVJ327523 AVJ393058:AVJ393059 AVJ458594:AVJ458595 AVJ524130:AVJ524131 AVJ589666:AVJ589667 AVJ655202:AVJ655203 AVJ720738:AVJ720739 AVJ786274:AVJ786275 AVJ851810:AVJ851811 AVJ917346:AVJ917347 AVJ982882:AVJ982883 BFF65378:BFF65379 BFF130914:BFF130915 BFF196450:BFF196451 BFF261986:BFF261987 BFF327522:BFF327523 BFF393058:BFF393059 BFF458594:BFF458595 BFF524130:BFF524131 BFF589666:BFF589667 BFF655202:BFF655203 BFF720738:BFF720739 BFF786274:BFF786275 BFF851810:BFF851811 BFF917346:BFF917347 BFF982882:BFF982883 BPB65378:BPB65379 BPB130914:BPB130915 BPB196450:BPB196451 BPB261986:BPB261987 BPB327522:BPB327523 BPB393058:BPB393059 BPB458594:BPB458595 BPB524130:BPB524131 BPB589666:BPB589667 BPB655202:BPB655203 BPB720738:BPB720739 BPB786274:BPB786275 BPB851810:BPB851811 BPB917346:BPB917347 BPB982882:BPB982883 BYX65378:BYX65379 BYX130914:BYX130915 BYX196450:BYX196451 BYX261986:BYX261987 BYX327522:BYX327523 BYX393058:BYX393059 BYX458594:BYX458595 BYX524130:BYX524131 BYX589666:BYX589667 BYX655202:BYX655203 BYX720738:BYX720739 BYX786274:BYX786275 BYX851810:BYX851811 BYX917346:BYX917347 BYX982882:BYX982883 CIT65378:CIT65379 CIT130914:CIT130915 CIT196450:CIT196451 CIT261986:CIT261987 CIT327522:CIT327523 CIT393058:CIT393059 CIT458594:CIT458595 CIT524130:CIT524131 CIT589666:CIT589667 CIT655202:CIT655203 CIT720738:CIT720739 CIT786274:CIT786275 CIT851810:CIT851811 CIT917346:CIT917347 CIT982882:CIT982883 CSP65378:CSP65379 CSP130914:CSP130915 CSP196450:CSP196451 CSP261986:CSP261987 CSP327522:CSP327523 CSP393058:CSP393059 CSP458594:CSP458595 CSP524130:CSP524131 CSP589666:CSP589667 CSP655202:CSP655203 CSP720738:CSP720739 CSP786274:CSP786275 CSP851810:CSP851811 CSP917346:CSP917347 CSP982882:CSP982883 DCL65378:DCL65379 DCL130914:DCL130915 DCL196450:DCL196451 DCL261986:DCL261987 DCL327522:DCL327523 DCL393058:DCL393059 DCL458594:DCL458595 DCL524130:DCL524131 DCL589666:DCL589667 DCL655202:DCL655203 DCL720738:DCL720739 DCL786274:DCL786275 DCL851810:DCL851811 DCL917346:DCL917347 DCL982882:DCL982883 DMH65378:DMH65379 DMH130914:DMH130915 DMH196450:DMH196451 DMH261986:DMH261987 DMH327522:DMH327523 DMH393058:DMH393059 DMH458594:DMH458595 DMH524130:DMH524131 DMH589666:DMH589667 DMH655202:DMH655203 DMH720738:DMH720739 DMH786274:DMH786275 DMH851810:DMH851811 DMH917346:DMH917347 DMH982882:DMH982883 DWD65378:DWD65379 DWD130914:DWD130915 DWD196450:DWD196451 DWD261986:DWD261987 DWD327522:DWD327523 DWD393058:DWD393059 DWD458594:DWD458595 DWD524130:DWD524131 DWD589666:DWD589667 DWD655202:DWD655203 DWD720738:DWD720739 DWD786274:DWD786275 DWD851810:DWD851811 DWD917346:DWD917347 DWD982882:DWD982883 EFZ65378:EFZ65379 EFZ130914:EFZ130915 EFZ196450:EFZ196451 EFZ261986:EFZ261987 EFZ327522:EFZ327523 EFZ393058:EFZ393059 EFZ458594:EFZ458595 EFZ524130:EFZ524131 EFZ589666:EFZ589667 EFZ655202:EFZ655203 EFZ720738:EFZ720739 EFZ786274:EFZ786275 EFZ851810:EFZ851811 EFZ917346:EFZ917347 EFZ982882:EFZ982883 EPV65378:EPV65379 EPV130914:EPV130915 EPV196450:EPV196451 EPV261986:EPV261987 EPV327522:EPV327523 EPV393058:EPV393059 EPV458594:EPV458595 EPV524130:EPV524131 EPV589666:EPV589667 EPV655202:EPV655203 EPV720738:EPV720739 EPV786274:EPV786275 EPV851810:EPV851811 EPV917346:EPV917347 EPV982882:EPV982883 EZR65378:EZR65379 EZR130914:EZR130915 EZR196450:EZR196451 EZR261986:EZR261987 EZR327522:EZR327523 EZR393058:EZR393059 EZR458594:EZR458595 EZR524130:EZR524131 EZR589666:EZR589667 EZR655202:EZR655203 EZR720738:EZR720739 EZR786274:EZR786275 EZR851810:EZR851811 EZR917346:EZR917347 EZR982882:EZR982883 FJN65378:FJN65379 FJN130914:FJN130915 FJN196450:FJN196451 FJN261986:FJN261987 FJN327522:FJN327523 FJN393058:FJN393059 FJN458594:FJN458595 FJN524130:FJN524131 FJN589666:FJN589667 FJN655202:FJN655203 FJN720738:FJN720739 FJN786274:FJN786275 FJN851810:FJN851811 FJN917346:FJN917347 FJN982882:FJN982883 FTJ65378:FTJ65379 FTJ130914:FTJ130915 FTJ196450:FTJ196451 FTJ261986:FTJ261987 FTJ327522:FTJ327523 FTJ393058:FTJ393059 FTJ458594:FTJ458595 FTJ524130:FTJ524131 FTJ589666:FTJ589667 FTJ655202:FTJ655203 FTJ720738:FTJ720739 FTJ786274:FTJ786275 FTJ851810:FTJ851811 FTJ917346:FTJ917347 FTJ982882:FTJ982883 GDF65378:GDF65379 GDF130914:GDF130915 GDF196450:GDF196451 GDF261986:GDF261987 GDF327522:GDF327523 GDF393058:GDF393059 GDF458594:GDF458595 GDF524130:GDF524131 GDF589666:GDF589667 GDF655202:GDF655203 GDF720738:GDF720739 GDF786274:GDF786275 GDF851810:GDF851811 GDF917346:GDF917347 GDF982882:GDF982883 GNB65378:GNB65379 GNB130914:GNB130915 GNB196450:GNB196451 GNB261986:GNB261987 GNB327522:GNB327523 GNB393058:GNB393059 GNB458594:GNB458595 GNB524130:GNB524131 GNB589666:GNB589667 GNB655202:GNB655203 GNB720738:GNB720739 GNB786274:GNB786275 GNB851810:GNB851811 GNB917346:GNB917347 GNB982882:GNB982883 GWX65378:GWX65379 GWX130914:GWX130915 GWX196450:GWX196451 GWX261986:GWX261987 GWX327522:GWX327523 GWX393058:GWX393059 GWX458594:GWX458595 GWX524130:GWX524131 GWX589666:GWX589667 GWX655202:GWX655203 GWX720738:GWX720739 GWX786274:GWX786275 GWX851810:GWX851811 GWX917346:GWX917347 GWX982882:GWX982883 HGT65378:HGT65379 HGT130914:HGT130915 HGT196450:HGT196451 HGT261986:HGT261987 HGT327522:HGT327523 HGT393058:HGT393059 HGT458594:HGT458595 HGT524130:HGT524131 HGT589666:HGT589667 HGT655202:HGT655203 HGT720738:HGT720739 HGT786274:HGT786275 HGT851810:HGT851811 HGT917346:HGT917347 HGT982882:HGT982883 HQP65378:HQP65379 HQP130914:HQP130915 HQP196450:HQP196451 HQP261986:HQP261987 HQP327522:HQP327523 HQP393058:HQP393059 HQP458594:HQP458595 HQP524130:HQP524131 HQP589666:HQP589667 HQP655202:HQP655203 HQP720738:HQP720739 HQP786274:HQP786275 HQP851810:HQP851811 HQP917346:HQP917347 HQP982882:HQP982883 IAL65378:IAL65379 IAL130914:IAL130915 IAL196450:IAL196451 IAL261986:IAL261987 IAL327522:IAL327523 IAL393058:IAL393059 IAL458594:IAL458595 IAL524130:IAL524131 IAL589666:IAL589667 IAL655202:IAL655203 IAL720738:IAL720739 IAL786274:IAL786275 IAL851810:IAL851811 IAL917346:IAL917347 IAL982882:IAL982883 IKH65378:IKH65379 IKH130914:IKH130915 IKH196450:IKH196451 IKH261986:IKH261987 IKH327522:IKH327523 IKH393058:IKH393059 IKH458594:IKH458595 IKH524130:IKH524131 IKH589666:IKH589667 IKH655202:IKH655203 IKH720738:IKH720739 IKH786274:IKH786275 IKH851810:IKH851811 IKH917346:IKH917347 IKH982882:IKH982883 IUD65378:IUD65379 IUD130914:IUD130915 IUD196450:IUD196451 IUD261986:IUD261987 IUD327522:IUD327523 IUD393058:IUD393059 IUD458594:IUD458595 IUD524130:IUD524131 IUD589666:IUD589667 IUD655202:IUD655203 IUD720738:IUD720739 IUD786274:IUD786275 IUD851810:IUD851811 IUD917346:IUD917347 IUD982882:IUD982883 JDZ65378:JDZ65379 JDZ130914:JDZ130915 JDZ196450:JDZ196451 JDZ261986:JDZ261987 JDZ327522:JDZ327523 JDZ393058:JDZ393059 JDZ458594:JDZ458595 JDZ524130:JDZ524131 JDZ589666:JDZ589667 JDZ655202:JDZ655203 JDZ720738:JDZ720739 JDZ786274:JDZ786275 JDZ851810:JDZ851811 JDZ917346:JDZ917347 JDZ982882:JDZ982883 JNV65378:JNV65379 JNV130914:JNV130915 JNV196450:JNV196451 JNV261986:JNV261987 JNV327522:JNV327523 JNV393058:JNV393059 JNV458594:JNV458595 JNV524130:JNV524131 JNV589666:JNV589667 JNV655202:JNV655203 JNV720738:JNV720739 JNV786274:JNV786275 JNV851810:JNV851811 JNV917346:JNV917347 JNV982882:JNV982883 JXR65378:JXR65379 JXR130914:JXR130915 JXR196450:JXR196451 JXR261986:JXR261987 JXR327522:JXR327523 JXR393058:JXR393059 JXR458594:JXR458595 JXR524130:JXR524131 JXR589666:JXR589667 JXR655202:JXR655203 JXR720738:JXR720739 JXR786274:JXR786275 JXR851810:JXR851811 JXR917346:JXR917347 JXR982882:JXR982883 KHN65378:KHN65379 KHN130914:KHN130915 KHN196450:KHN196451 KHN261986:KHN261987 KHN327522:KHN327523 KHN393058:KHN393059 KHN458594:KHN458595 KHN524130:KHN524131 KHN589666:KHN589667 KHN655202:KHN655203 KHN720738:KHN720739 KHN786274:KHN786275 KHN851810:KHN851811 KHN917346:KHN917347 KHN982882:KHN982883 KRJ65378:KRJ65379 KRJ130914:KRJ130915 KRJ196450:KRJ196451 KRJ261986:KRJ261987 KRJ327522:KRJ327523 KRJ393058:KRJ393059 KRJ458594:KRJ458595 KRJ524130:KRJ524131 KRJ589666:KRJ589667 KRJ655202:KRJ655203 KRJ720738:KRJ720739 KRJ786274:KRJ786275 KRJ851810:KRJ851811 KRJ917346:KRJ917347 KRJ982882:KRJ982883 LBF65378:LBF65379 LBF130914:LBF130915 LBF196450:LBF196451 LBF261986:LBF261987 LBF327522:LBF327523 LBF393058:LBF393059 LBF458594:LBF458595 LBF524130:LBF524131 LBF589666:LBF589667 LBF655202:LBF655203 LBF720738:LBF720739 LBF786274:LBF786275 LBF851810:LBF851811 LBF917346:LBF917347 LBF982882:LBF982883 LLB65378:LLB65379 LLB130914:LLB130915 LLB196450:LLB196451 LLB261986:LLB261987 LLB327522:LLB327523 LLB393058:LLB393059 LLB458594:LLB458595 LLB524130:LLB524131 LLB589666:LLB589667 LLB655202:LLB655203 LLB720738:LLB720739 LLB786274:LLB786275 LLB851810:LLB851811 LLB917346:LLB917347 LLB982882:LLB982883 LUX65378:LUX65379 LUX130914:LUX130915 LUX196450:LUX196451 LUX261986:LUX261987 LUX327522:LUX327523 LUX393058:LUX393059 LUX458594:LUX458595 LUX524130:LUX524131 LUX589666:LUX589667 LUX655202:LUX655203 LUX720738:LUX720739 LUX786274:LUX786275 LUX851810:LUX851811 LUX917346:LUX917347 LUX982882:LUX982883 MET65378:MET65379 MET130914:MET130915 MET196450:MET196451 MET261986:MET261987 MET327522:MET327523 MET393058:MET393059 MET458594:MET458595 MET524130:MET524131 MET589666:MET589667 MET655202:MET655203 MET720738:MET720739 MET786274:MET786275 MET851810:MET851811 MET917346:MET917347 MET982882:MET982883 MOP65378:MOP65379 MOP130914:MOP130915 MOP196450:MOP196451 MOP261986:MOP261987 MOP327522:MOP327523 MOP393058:MOP393059 MOP458594:MOP458595 MOP524130:MOP524131 MOP589666:MOP589667 MOP655202:MOP655203 MOP720738:MOP720739 MOP786274:MOP786275 MOP851810:MOP851811 MOP917346:MOP917347 MOP982882:MOP982883 MYL65378:MYL65379 MYL130914:MYL130915 MYL196450:MYL196451 MYL261986:MYL261987 MYL327522:MYL327523 MYL393058:MYL393059 MYL458594:MYL458595 MYL524130:MYL524131 MYL589666:MYL589667 MYL655202:MYL655203 MYL720738:MYL720739 MYL786274:MYL786275 MYL851810:MYL851811 MYL917346:MYL917347 MYL982882:MYL982883 NIH65378:NIH65379 NIH130914:NIH130915 NIH196450:NIH196451 NIH261986:NIH261987 NIH327522:NIH327523 NIH393058:NIH393059 NIH458594:NIH458595 NIH524130:NIH524131 NIH589666:NIH589667 NIH655202:NIH655203 NIH720738:NIH720739 NIH786274:NIH786275 NIH851810:NIH851811 NIH917346:NIH917347 NIH982882:NIH982883 NSD65378:NSD65379 NSD130914:NSD130915 NSD196450:NSD196451 NSD261986:NSD261987 NSD327522:NSD327523 NSD393058:NSD393059 NSD458594:NSD458595 NSD524130:NSD524131 NSD589666:NSD589667 NSD655202:NSD655203 NSD720738:NSD720739 NSD786274:NSD786275 NSD851810:NSD851811 NSD917346:NSD917347 NSD982882:NSD982883 OBZ65378:OBZ65379 OBZ130914:OBZ130915 OBZ196450:OBZ196451 OBZ261986:OBZ261987 OBZ327522:OBZ327523 OBZ393058:OBZ393059 OBZ458594:OBZ458595 OBZ524130:OBZ524131 OBZ589666:OBZ589667 OBZ655202:OBZ655203 OBZ720738:OBZ720739 OBZ786274:OBZ786275 OBZ851810:OBZ851811 OBZ917346:OBZ917347 OBZ982882:OBZ982883 OLV65378:OLV65379 OLV130914:OLV130915 OLV196450:OLV196451 OLV261986:OLV261987 OLV327522:OLV327523 OLV393058:OLV393059 OLV458594:OLV458595 OLV524130:OLV524131 OLV589666:OLV589667 OLV655202:OLV655203 OLV720738:OLV720739 OLV786274:OLV786275 OLV851810:OLV851811 OLV917346:OLV917347 OLV982882:OLV982883 OVR65378:OVR65379 OVR130914:OVR130915 OVR196450:OVR196451 OVR261986:OVR261987 OVR327522:OVR327523 OVR393058:OVR393059 OVR458594:OVR458595 OVR524130:OVR524131 OVR589666:OVR589667 OVR655202:OVR655203 OVR720738:OVR720739 OVR786274:OVR786275 OVR851810:OVR851811 OVR917346:OVR917347 OVR982882:OVR982883 PFN65378:PFN65379 PFN130914:PFN130915 PFN196450:PFN196451 PFN261986:PFN261987 PFN327522:PFN327523 PFN393058:PFN393059 PFN458594:PFN458595 PFN524130:PFN524131 PFN589666:PFN589667 PFN655202:PFN655203 PFN720738:PFN720739 PFN786274:PFN786275 PFN851810:PFN851811 PFN917346:PFN917347 PFN982882:PFN982883 PPJ65378:PPJ65379 PPJ130914:PPJ130915 PPJ196450:PPJ196451 PPJ261986:PPJ261987 PPJ327522:PPJ327523 PPJ393058:PPJ393059 PPJ458594:PPJ458595 PPJ524130:PPJ524131 PPJ589666:PPJ589667 PPJ655202:PPJ655203 PPJ720738:PPJ720739 PPJ786274:PPJ786275 PPJ851810:PPJ851811 PPJ917346:PPJ917347 PPJ982882:PPJ982883 PZF65378:PZF65379 PZF130914:PZF130915 PZF196450:PZF196451 PZF261986:PZF261987 PZF327522:PZF327523 PZF393058:PZF393059 PZF458594:PZF458595 PZF524130:PZF524131 PZF589666:PZF589667 PZF655202:PZF655203 PZF720738:PZF720739 PZF786274:PZF786275 PZF851810:PZF851811 PZF917346:PZF917347 PZF982882:PZF982883 QJB65378:QJB65379 QJB130914:QJB130915 QJB196450:QJB196451 QJB261986:QJB261987 QJB327522:QJB327523 QJB393058:QJB393059 QJB458594:QJB458595 QJB524130:QJB524131 QJB589666:QJB589667 QJB655202:QJB655203 QJB720738:QJB720739 QJB786274:QJB786275 QJB851810:QJB851811 QJB917346:QJB917347 QJB982882:QJB982883 QSX65378:QSX65379 QSX130914:QSX130915 QSX196450:QSX196451 QSX261986:QSX261987 QSX327522:QSX327523 QSX393058:QSX393059 QSX458594:QSX458595 QSX524130:QSX524131 QSX589666:QSX589667 QSX655202:QSX655203 QSX720738:QSX720739 QSX786274:QSX786275 QSX851810:QSX851811 QSX917346:QSX917347 QSX982882:QSX982883 RCT65378:RCT65379 RCT130914:RCT130915 RCT196450:RCT196451 RCT261986:RCT261987 RCT327522:RCT327523 RCT393058:RCT393059 RCT458594:RCT458595 RCT524130:RCT524131 RCT589666:RCT589667 RCT655202:RCT655203 RCT720738:RCT720739 RCT786274:RCT786275 RCT851810:RCT851811 RCT917346:RCT917347 RCT982882:RCT982883 RMP65378:RMP65379 RMP130914:RMP130915 RMP196450:RMP196451 RMP261986:RMP261987 RMP327522:RMP327523 RMP393058:RMP393059 RMP458594:RMP458595 RMP524130:RMP524131 RMP589666:RMP589667 RMP655202:RMP655203 RMP720738:RMP720739 RMP786274:RMP786275 RMP851810:RMP851811 RMP917346:RMP917347 RMP982882:RMP982883 RWL65378:RWL65379 RWL130914:RWL130915 RWL196450:RWL196451 RWL261986:RWL261987 RWL327522:RWL327523 RWL393058:RWL393059 RWL458594:RWL458595 RWL524130:RWL524131 RWL589666:RWL589667 RWL655202:RWL655203 RWL720738:RWL720739 RWL786274:RWL786275 RWL851810:RWL851811 RWL917346:RWL917347 RWL982882:RWL982883 SGH65378:SGH65379 SGH130914:SGH130915 SGH196450:SGH196451 SGH261986:SGH261987 SGH327522:SGH327523 SGH393058:SGH393059 SGH458594:SGH458595 SGH524130:SGH524131 SGH589666:SGH589667 SGH655202:SGH655203 SGH720738:SGH720739 SGH786274:SGH786275 SGH851810:SGH851811 SGH917346:SGH917347 SGH982882:SGH982883 SQD65378:SQD65379 SQD130914:SQD130915 SQD196450:SQD196451 SQD261986:SQD261987 SQD327522:SQD327523 SQD393058:SQD393059 SQD458594:SQD458595 SQD524130:SQD524131 SQD589666:SQD589667 SQD655202:SQD655203 SQD720738:SQD720739 SQD786274:SQD786275 SQD851810:SQD851811 SQD917346:SQD917347 SQD982882:SQD982883 SZZ65378:SZZ65379 SZZ130914:SZZ130915 SZZ196450:SZZ196451 SZZ261986:SZZ261987 SZZ327522:SZZ327523 SZZ393058:SZZ393059 SZZ458594:SZZ458595 SZZ524130:SZZ524131 SZZ589666:SZZ589667 SZZ655202:SZZ655203 SZZ720738:SZZ720739 SZZ786274:SZZ786275 SZZ851810:SZZ851811 SZZ917346:SZZ917347 SZZ982882:SZZ982883 TJV65378:TJV65379 TJV130914:TJV130915 TJV196450:TJV196451 TJV261986:TJV261987 TJV327522:TJV327523 TJV393058:TJV393059 TJV458594:TJV458595 TJV524130:TJV524131 TJV589666:TJV589667 TJV655202:TJV655203 TJV720738:TJV720739 TJV786274:TJV786275 TJV851810:TJV851811 TJV917346:TJV917347 TJV982882:TJV982883 TTR65378:TTR65379 TTR130914:TTR130915 TTR196450:TTR196451 TTR261986:TTR261987 TTR327522:TTR327523 TTR393058:TTR393059 TTR458594:TTR458595 TTR524130:TTR524131 TTR589666:TTR589667 TTR655202:TTR655203 TTR720738:TTR720739 TTR786274:TTR786275 TTR851810:TTR851811 TTR917346:TTR917347 TTR982882:TTR982883 UDN65378:UDN65379 UDN130914:UDN130915 UDN196450:UDN196451 UDN261986:UDN261987 UDN327522:UDN327523 UDN393058:UDN393059 UDN458594:UDN458595 UDN524130:UDN524131 UDN589666:UDN589667 UDN655202:UDN655203 UDN720738:UDN720739 UDN786274:UDN786275 UDN851810:UDN851811 UDN917346:UDN917347 UDN982882:UDN982883 UNJ65378:UNJ65379 UNJ130914:UNJ130915 UNJ196450:UNJ196451 UNJ261986:UNJ261987 UNJ327522:UNJ327523 UNJ393058:UNJ393059 UNJ458594:UNJ458595 UNJ524130:UNJ524131 UNJ589666:UNJ589667 UNJ655202:UNJ655203 UNJ720738:UNJ720739 UNJ786274:UNJ786275 UNJ851810:UNJ851811 UNJ917346:UNJ917347 UNJ982882:UNJ982883 UXF65378:UXF65379 UXF130914:UXF130915 UXF196450:UXF196451 UXF261986:UXF261987 UXF327522:UXF327523 UXF393058:UXF393059 UXF458594:UXF458595 UXF524130:UXF524131 UXF589666:UXF589667 UXF655202:UXF655203 UXF720738:UXF720739 UXF786274:UXF786275 UXF851810:UXF851811 UXF917346:UXF917347 UXF982882:UXF982883 VHB65378:VHB65379 VHB130914:VHB130915 VHB196450:VHB196451 VHB261986:VHB261987 VHB327522:VHB327523 VHB393058:VHB393059 VHB458594:VHB458595 VHB524130:VHB524131 VHB589666:VHB589667 VHB655202:VHB655203 VHB720738:VHB720739 VHB786274:VHB786275 VHB851810:VHB851811 VHB917346:VHB917347 VHB982882:VHB982883 VQX65378:VQX65379 VQX130914:VQX130915 VQX196450:VQX196451 VQX261986:VQX261987 VQX327522:VQX327523 VQX393058:VQX393059 VQX458594:VQX458595 VQX524130:VQX524131 VQX589666:VQX589667 VQX655202:VQX655203 VQX720738:VQX720739 VQX786274:VQX786275 VQX851810:VQX851811 VQX917346:VQX917347 VQX982882:VQX982883 WAT65378:WAT65379 WAT130914:WAT130915 WAT196450:WAT196451 WAT261986:WAT261987 WAT327522:WAT327523 WAT393058:WAT393059 WAT458594:WAT458595 WAT524130:WAT524131 WAT589666:WAT589667 WAT655202:WAT655203 WAT720738:WAT720739 WAT786274:WAT786275 WAT851810:WAT851811 WAT917346:WAT917347 WAT982882:WAT982883 WKP65378:WKP65379 WKP130914:WKP130915 WKP196450:WKP196451 WKP261986:WKP261987 WKP327522:WKP327523 WKP393058:WKP393059 WKP458594:WKP458595 WKP524130:WKP524131 WKP589666:WKP589667 WKP655202:WKP655203 WKP720738:WKP720739 WKP786274:WKP786275 WKP851810:WKP851811 WKP917346:WKP917347 WKP982882:WKP982883 WUL65378:WUL65379 WUL130914:WUL130915 WUL196450:WUL196451 WUL261986:WUL261987 WUL327522:WUL327523 WUL393058:WUL393059 WUL458594:WUL458595 WUL524130:WUL524131 WUL589666:WUL589667 WUL655202:WUL655203 WUL720738:WUL720739 WUL786274:WUL786275 WUL851810:WUL851811 WUL917346:WUL917347 WUL982882:WUL982883">
      <formula1>"已开工,正在开展,未开展"</formula1>
    </dataValidation>
    <dataValidation type="list" allowBlank="1" showInputMessage="1" showErrorMessage="1" sqref="HY65304 RU65304 ABQ65304 ALM65304 AVI65304 BFE65304 BPA65304 BYW65304 CIS65304 CSO65304 DCK65304 DMG65304 DWC65304 EFY65304 EPU65304 EZQ65304 FJM65304 FTI65304 GDE65304 GNA65304 GWW65304 HGS65304 HQO65304 IAK65304 IKG65304 IUC65304 JDY65304 JNU65304 JXQ65304 KHM65304 KRI65304 LBE65304 LLA65304 LUW65304 MES65304 MOO65304 MYK65304 NIG65304 NSC65304 OBY65304 OLU65304 OVQ65304 PFM65304 PPI65304 PZE65304 QJA65304 QSW65304 RCS65304 RMO65304 RWK65304 SGG65304 SQC65304 SZY65304 TJU65304 TTQ65304 UDM65304 UNI65304 UXE65304 VHA65304 VQW65304 WAS65304 WKO65304 WUK65304 HY65386 RU65386 ABQ65386 ALM65386 AVI65386 BFE65386 BPA65386 BYW65386 CIS65386 CSO65386 DCK65386 DMG65386 DWC65386 EFY65386 EPU65386 EZQ65386 FJM65386 FTI65386 GDE65386 GNA65386 GWW65386 HGS65386 HQO65386 IAK65386 IKG65386 IUC65386 JDY65386 JNU65386 JXQ65386 KHM65386 KRI65386 LBE65386 LLA65386 LUW65386 MES65386 MOO65386 MYK65386 NIG65386 NSC65386 OBY65386 OLU65386 OVQ65386 PFM65386 PPI65386 PZE65386 QJA65386 QSW65386 RCS65386 RMO65386 RWK65386 SGG65386 SQC65386 SZY65386 TJU65386 TTQ65386 UDM65386 UNI65386 UXE65386 VHA65386 VQW65386 WAS65386 WKO65386 WUK65386 HY130840 RU130840 ABQ130840 ALM130840 AVI130840 BFE130840 BPA130840 BYW130840 CIS130840 CSO130840 DCK130840 DMG130840 DWC130840 EFY130840 EPU130840 EZQ130840 FJM130840 FTI130840 GDE130840 GNA130840 GWW130840 HGS130840 HQO130840 IAK130840 IKG130840 IUC130840 JDY130840 JNU130840 JXQ130840 KHM130840 KRI130840 LBE130840 LLA130840 LUW130840 MES130840 MOO130840 MYK130840 NIG130840 NSC130840 OBY130840 OLU130840 OVQ130840 PFM130840 PPI130840 PZE130840 QJA130840 QSW130840 RCS130840 RMO130840 RWK130840 SGG130840 SQC130840 SZY130840 TJU130840 TTQ130840 UDM130840 UNI130840 UXE130840 VHA130840 VQW130840 WAS130840 WKO130840 WUK130840 HY130922 RU130922 ABQ130922 ALM130922 AVI130922 BFE130922 BPA130922 BYW130922 CIS130922 CSO130922 DCK130922 DMG130922 DWC130922 EFY130922 EPU130922 EZQ130922 FJM130922 FTI130922 GDE130922 GNA130922 GWW130922 HGS130922 HQO130922 IAK130922 IKG130922 IUC130922 JDY130922 JNU130922 JXQ130922 KHM130922 KRI130922 LBE130922 LLA130922 LUW130922 MES130922 MOO130922 MYK130922 NIG130922 NSC130922 OBY130922 OLU130922 OVQ130922 PFM130922 PPI130922 PZE130922 QJA130922 QSW130922 RCS130922 RMO130922 RWK130922 SGG130922 SQC130922 SZY130922 TJU130922 TTQ130922 UDM130922 UNI130922 UXE130922 VHA130922 VQW130922 WAS130922 WKO130922 WUK130922 HY196376 RU196376 ABQ196376 ALM196376 AVI196376 BFE196376 BPA196376 BYW196376 CIS196376 CSO196376 DCK196376 DMG196376 DWC196376 EFY196376 EPU196376 EZQ196376 FJM196376 FTI196376 GDE196376 GNA196376 GWW196376 HGS196376 HQO196376 IAK196376 IKG196376 IUC196376 JDY196376 JNU196376 JXQ196376 KHM196376 KRI196376 LBE196376 LLA196376 LUW196376 MES196376 MOO196376 MYK196376 NIG196376 NSC196376 OBY196376 OLU196376 OVQ196376 PFM196376 PPI196376 PZE196376 QJA196376 QSW196376 RCS196376 RMO196376 RWK196376 SGG196376 SQC196376 SZY196376 TJU196376 TTQ196376 UDM196376 UNI196376 UXE196376 VHA196376 VQW196376 WAS196376 WKO196376 WUK196376 HY196458 RU196458 ABQ196458 ALM196458 AVI196458 BFE196458 BPA196458 BYW196458 CIS196458 CSO196458 DCK196458 DMG196458 DWC196458 EFY196458 EPU196458 EZQ196458 FJM196458 FTI196458 GDE196458 GNA196458 GWW196458 HGS196458 HQO196458 IAK196458 IKG196458 IUC196458 JDY196458 JNU196458 JXQ196458 KHM196458 KRI196458 LBE196458 LLA196458 LUW196458 MES196458 MOO196458 MYK196458 NIG196458 NSC196458 OBY196458 OLU196458 OVQ196458 PFM196458 PPI196458 PZE196458 QJA196458 QSW196458 RCS196458 RMO196458 RWK196458 SGG196458 SQC196458 SZY196458 TJU196458 TTQ196458 UDM196458 UNI196458 UXE196458 VHA196458 VQW196458 WAS196458 WKO196458 WUK196458 HY261912 RU261912 ABQ261912 ALM261912 AVI261912 BFE261912 BPA261912 BYW261912 CIS261912 CSO261912 DCK261912 DMG261912 DWC261912 EFY261912 EPU261912 EZQ261912 FJM261912 FTI261912 GDE261912 GNA261912 GWW261912 HGS261912 HQO261912 IAK261912 IKG261912 IUC261912 JDY261912 JNU261912 JXQ261912 KHM261912 KRI261912 LBE261912 LLA261912 LUW261912 MES261912 MOO261912 MYK261912 NIG261912 NSC261912 OBY261912 OLU261912 OVQ261912 PFM261912 PPI261912 PZE261912 QJA261912 QSW261912 RCS261912 RMO261912 RWK261912 SGG261912 SQC261912 SZY261912 TJU261912 TTQ261912 UDM261912 UNI261912 UXE261912 VHA261912 VQW261912 WAS261912 WKO261912 WUK261912 HY261994 RU261994 ABQ261994 ALM261994 AVI261994 BFE261994 BPA261994 BYW261994 CIS261994 CSO261994 DCK261994 DMG261994 DWC261994 EFY261994 EPU261994 EZQ261994 FJM261994 FTI261994 GDE261994 GNA261994 GWW261994 HGS261994 HQO261994 IAK261994 IKG261994 IUC261994 JDY261994 JNU261994 JXQ261994 KHM261994 KRI261994 LBE261994 LLA261994 LUW261994 MES261994 MOO261994 MYK261994 NIG261994 NSC261994 OBY261994 OLU261994 OVQ261994 PFM261994 PPI261994 PZE261994 QJA261994 QSW261994 RCS261994 RMO261994 RWK261994 SGG261994 SQC261994 SZY261994 TJU261994 TTQ261994 UDM261994 UNI261994 UXE261994 VHA261994 VQW261994 WAS261994 WKO261994 WUK261994 HY327448 RU327448 ABQ327448 ALM327448 AVI327448 BFE327448 BPA327448 BYW327448 CIS327448 CSO327448 DCK327448 DMG327448 DWC327448 EFY327448 EPU327448 EZQ327448 FJM327448 FTI327448 GDE327448 GNA327448 GWW327448 HGS327448 HQO327448 IAK327448 IKG327448 IUC327448 JDY327448 JNU327448 JXQ327448 KHM327448 KRI327448 LBE327448 LLA327448 LUW327448 MES327448 MOO327448 MYK327448 NIG327448 NSC327448 OBY327448 OLU327448 OVQ327448 PFM327448 PPI327448 PZE327448 QJA327448 QSW327448 RCS327448 RMO327448 RWK327448 SGG327448 SQC327448 SZY327448 TJU327448 TTQ327448 UDM327448 UNI327448 UXE327448 VHA327448 VQW327448 WAS327448 WKO327448 WUK327448 HY327530 RU327530 ABQ327530 ALM327530 AVI327530 BFE327530 BPA327530 BYW327530 CIS327530 CSO327530 DCK327530 DMG327530 DWC327530 EFY327530 EPU327530 EZQ327530 FJM327530 FTI327530 GDE327530 GNA327530 GWW327530 HGS327530 HQO327530 IAK327530 IKG327530 IUC327530 JDY327530 JNU327530 JXQ327530 KHM327530 KRI327530 LBE327530 LLA327530 LUW327530 MES327530 MOO327530 MYK327530 NIG327530 NSC327530 OBY327530 OLU327530 OVQ327530 PFM327530 PPI327530 PZE327530 QJA327530 QSW327530 RCS327530 RMO327530 RWK327530 SGG327530 SQC327530 SZY327530 TJU327530 TTQ327530 UDM327530 UNI327530 UXE327530 VHA327530 VQW327530 WAS327530 WKO327530 WUK327530 HY392984 RU392984 ABQ392984 ALM392984 AVI392984 BFE392984 BPA392984 BYW392984 CIS392984 CSO392984 DCK392984 DMG392984 DWC392984 EFY392984 EPU392984 EZQ392984 FJM392984 FTI392984 GDE392984 GNA392984 GWW392984 HGS392984 HQO392984 IAK392984 IKG392984 IUC392984 JDY392984 JNU392984 JXQ392984 KHM392984 KRI392984 LBE392984 LLA392984 LUW392984 MES392984 MOO392984 MYK392984 NIG392984 NSC392984 OBY392984 OLU392984 OVQ392984 PFM392984 PPI392984 PZE392984 QJA392984 QSW392984 RCS392984 RMO392984 RWK392984 SGG392984 SQC392984 SZY392984 TJU392984 TTQ392984 UDM392984 UNI392984 UXE392984 VHA392984 VQW392984 WAS392984 WKO392984 WUK392984 HY393066 RU393066 ABQ393066 ALM393066 AVI393066 BFE393066 BPA393066 BYW393066 CIS393066 CSO393066 DCK393066 DMG393066 DWC393066 EFY393066 EPU393066 EZQ393066 FJM393066 FTI393066 GDE393066 GNA393066 GWW393066 HGS393066 HQO393066 IAK393066 IKG393066 IUC393066 JDY393066 JNU393066 JXQ393066 KHM393066 KRI393066 LBE393066 LLA393066 LUW393066 MES393066 MOO393066 MYK393066 NIG393066 NSC393066 OBY393066 OLU393066 OVQ393066 PFM393066 PPI393066 PZE393066 QJA393066 QSW393066 RCS393066 RMO393066 RWK393066 SGG393066 SQC393066 SZY393066 TJU393066 TTQ393066 UDM393066 UNI393066 UXE393066 VHA393066 VQW393066 WAS393066 WKO393066 WUK393066 HY458520 RU458520 ABQ458520 ALM458520 AVI458520 BFE458520 BPA458520 BYW458520 CIS458520 CSO458520 DCK458520 DMG458520 DWC458520 EFY458520 EPU458520 EZQ458520 FJM458520 FTI458520 GDE458520 GNA458520 GWW458520 HGS458520 HQO458520 IAK458520 IKG458520 IUC458520 JDY458520 JNU458520 JXQ458520 KHM458520 KRI458520 LBE458520 LLA458520 LUW458520 MES458520 MOO458520 MYK458520 NIG458520 NSC458520 OBY458520 OLU458520 OVQ458520 PFM458520 PPI458520 PZE458520 QJA458520 QSW458520 RCS458520 RMO458520 RWK458520 SGG458520 SQC458520 SZY458520 TJU458520 TTQ458520 UDM458520 UNI458520 UXE458520 VHA458520 VQW458520 WAS458520 WKO458520 WUK458520 HY458602 RU458602 ABQ458602 ALM458602 AVI458602 BFE458602 BPA458602 BYW458602 CIS458602 CSO458602 DCK458602 DMG458602 DWC458602 EFY458602 EPU458602 EZQ458602 FJM458602 FTI458602 GDE458602 GNA458602 GWW458602 HGS458602 HQO458602 IAK458602 IKG458602 IUC458602 JDY458602 JNU458602 JXQ458602 KHM458602 KRI458602 LBE458602 LLA458602 LUW458602 MES458602 MOO458602 MYK458602 NIG458602 NSC458602 OBY458602 OLU458602 OVQ458602 PFM458602 PPI458602 PZE458602 QJA458602 QSW458602 RCS458602 RMO458602 RWK458602 SGG458602 SQC458602 SZY458602 TJU458602 TTQ458602 UDM458602 UNI458602 UXE458602 VHA458602 VQW458602 WAS458602 WKO458602 WUK458602 HY524056 RU524056 ABQ524056 ALM524056 AVI524056 BFE524056 BPA524056 BYW524056 CIS524056 CSO524056 DCK524056 DMG524056 DWC524056 EFY524056 EPU524056 EZQ524056 FJM524056 FTI524056 GDE524056 GNA524056 GWW524056 HGS524056 HQO524056 IAK524056 IKG524056 IUC524056 JDY524056 JNU524056 JXQ524056 KHM524056 KRI524056 LBE524056 LLA524056 LUW524056 MES524056 MOO524056 MYK524056 NIG524056 NSC524056 OBY524056 OLU524056 OVQ524056 PFM524056 PPI524056 PZE524056 QJA524056 QSW524056 RCS524056 RMO524056 RWK524056 SGG524056 SQC524056 SZY524056 TJU524056 TTQ524056 UDM524056 UNI524056 UXE524056 VHA524056 VQW524056 WAS524056 WKO524056 WUK524056 HY524138 RU524138 ABQ524138 ALM524138 AVI524138 BFE524138 BPA524138 BYW524138 CIS524138 CSO524138 DCK524138 DMG524138 DWC524138 EFY524138 EPU524138 EZQ524138 FJM524138 FTI524138 GDE524138 GNA524138 GWW524138 HGS524138 HQO524138 IAK524138 IKG524138 IUC524138 JDY524138 JNU524138 JXQ524138 KHM524138 KRI524138 LBE524138 LLA524138 LUW524138 MES524138 MOO524138 MYK524138 NIG524138 NSC524138 OBY524138 OLU524138 OVQ524138 PFM524138 PPI524138 PZE524138 QJA524138 QSW524138 RCS524138 RMO524138 RWK524138 SGG524138 SQC524138 SZY524138 TJU524138 TTQ524138 UDM524138 UNI524138 UXE524138 VHA524138 VQW524138 WAS524138 WKO524138 WUK524138 HY589592 RU589592 ABQ589592 ALM589592 AVI589592 BFE589592 BPA589592 BYW589592 CIS589592 CSO589592 DCK589592 DMG589592 DWC589592 EFY589592 EPU589592 EZQ589592 FJM589592 FTI589592 GDE589592 GNA589592 GWW589592 HGS589592 HQO589592 IAK589592 IKG589592 IUC589592 JDY589592 JNU589592 JXQ589592 KHM589592 KRI589592 LBE589592 LLA589592 LUW589592 MES589592 MOO589592 MYK589592 NIG589592 NSC589592 OBY589592 OLU589592 OVQ589592 PFM589592 PPI589592 PZE589592 QJA589592 QSW589592 RCS589592 RMO589592 RWK589592 SGG589592 SQC589592 SZY589592 TJU589592 TTQ589592 UDM589592 UNI589592 UXE589592 VHA589592 VQW589592 WAS589592 WKO589592 WUK589592 HY589674 RU589674 ABQ589674 ALM589674 AVI589674 BFE589674 BPA589674 BYW589674 CIS589674 CSO589674 DCK589674 DMG589674 DWC589674 EFY589674 EPU589674 EZQ589674 FJM589674 FTI589674 GDE589674 GNA589674 GWW589674 HGS589674 HQO589674 IAK589674 IKG589674 IUC589674 JDY589674 JNU589674 JXQ589674 KHM589674 KRI589674 LBE589674 LLA589674 LUW589674 MES589674 MOO589674 MYK589674 NIG589674 NSC589674 OBY589674 OLU589674 OVQ589674 PFM589674 PPI589674 PZE589674 QJA589674 QSW589674 RCS589674 RMO589674 RWK589674 SGG589674 SQC589674 SZY589674 TJU589674 TTQ589674 UDM589674 UNI589674 UXE589674 VHA589674 VQW589674 WAS589674 WKO589674 WUK589674 HY655128 RU655128 ABQ655128 ALM655128 AVI655128 BFE655128 BPA655128 BYW655128 CIS655128 CSO655128 DCK655128 DMG655128 DWC655128 EFY655128 EPU655128 EZQ655128 FJM655128 FTI655128 GDE655128 GNA655128 GWW655128 HGS655128 HQO655128 IAK655128 IKG655128 IUC655128 JDY655128 JNU655128 JXQ655128 KHM655128 KRI655128 LBE655128 LLA655128 LUW655128 MES655128 MOO655128 MYK655128 NIG655128 NSC655128 OBY655128 OLU655128 OVQ655128 PFM655128 PPI655128 PZE655128 QJA655128 QSW655128 RCS655128 RMO655128 RWK655128 SGG655128 SQC655128 SZY655128 TJU655128 TTQ655128 UDM655128 UNI655128 UXE655128 VHA655128 VQW655128 WAS655128 WKO655128 WUK655128 HY655210 RU655210 ABQ655210 ALM655210 AVI655210 BFE655210 BPA655210 BYW655210 CIS655210 CSO655210 DCK655210 DMG655210 DWC655210 EFY655210 EPU655210 EZQ655210 FJM655210 FTI655210 GDE655210 GNA655210 GWW655210 HGS655210 HQO655210 IAK655210 IKG655210 IUC655210 JDY655210 JNU655210 JXQ655210 KHM655210 KRI655210 LBE655210 LLA655210 LUW655210 MES655210 MOO655210 MYK655210 NIG655210 NSC655210 OBY655210 OLU655210 OVQ655210 PFM655210 PPI655210 PZE655210 QJA655210 QSW655210 RCS655210 RMO655210 RWK655210 SGG655210 SQC655210 SZY655210 TJU655210 TTQ655210 UDM655210 UNI655210 UXE655210 VHA655210 VQW655210 WAS655210 WKO655210 WUK655210 HY720664 RU720664 ABQ720664 ALM720664 AVI720664 BFE720664 BPA720664 BYW720664 CIS720664 CSO720664 DCK720664 DMG720664 DWC720664 EFY720664 EPU720664 EZQ720664 FJM720664 FTI720664 GDE720664 GNA720664 GWW720664 HGS720664 HQO720664 IAK720664 IKG720664 IUC720664 JDY720664 JNU720664 JXQ720664 KHM720664 KRI720664 LBE720664 LLA720664 LUW720664 MES720664 MOO720664 MYK720664 NIG720664 NSC720664 OBY720664 OLU720664 OVQ720664 PFM720664 PPI720664 PZE720664 QJA720664 QSW720664 RCS720664 RMO720664 RWK720664 SGG720664 SQC720664 SZY720664 TJU720664 TTQ720664 UDM720664 UNI720664 UXE720664 VHA720664 VQW720664 WAS720664 WKO720664 WUK720664 HY720746 RU720746 ABQ720746 ALM720746 AVI720746 BFE720746 BPA720746 BYW720746 CIS720746 CSO720746 DCK720746 DMG720746 DWC720746 EFY720746 EPU720746 EZQ720746 FJM720746 FTI720746 GDE720746 GNA720746 GWW720746 HGS720746 HQO720746 IAK720746 IKG720746 IUC720746 JDY720746 JNU720746 JXQ720746 KHM720746 KRI720746 LBE720746 LLA720746 LUW720746 MES720746 MOO720746 MYK720746 NIG720746 NSC720746 OBY720746 OLU720746 OVQ720746 PFM720746 PPI720746 PZE720746 QJA720746 QSW720746 RCS720746 RMO720746 RWK720746 SGG720746 SQC720746 SZY720746 TJU720746 TTQ720746 UDM720746 UNI720746 UXE720746 VHA720746 VQW720746 WAS720746 WKO720746 WUK720746 HY786200 RU786200 ABQ786200 ALM786200 AVI786200 BFE786200 BPA786200 BYW786200 CIS786200 CSO786200 DCK786200 DMG786200 DWC786200 EFY786200 EPU786200 EZQ786200 FJM786200 FTI786200 GDE786200 GNA786200 GWW786200 HGS786200 HQO786200 IAK786200 IKG786200 IUC786200 JDY786200 JNU786200 JXQ786200 KHM786200 KRI786200 LBE786200 LLA786200 LUW786200 MES786200 MOO786200 MYK786200 NIG786200 NSC786200 OBY786200 OLU786200 OVQ786200 PFM786200 PPI786200 PZE786200 QJA786200 QSW786200 RCS786200 RMO786200 RWK786200 SGG786200 SQC786200 SZY786200 TJU786200 TTQ786200 UDM786200 UNI786200 UXE786200 VHA786200 VQW786200 WAS786200 WKO786200 WUK786200 HY786282 RU786282 ABQ786282 ALM786282 AVI786282 BFE786282 BPA786282 BYW786282 CIS786282 CSO786282 DCK786282 DMG786282 DWC786282 EFY786282 EPU786282 EZQ786282 FJM786282 FTI786282 GDE786282 GNA786282 GWW786282 HGS786282 HQO786282 IAK786282 IKG786282 IUC786282 JDY786282 JNU786282 JXQ786282 KHM786282 KRI786282 LBE786282 LLA786282 LUW786282 MES786282 MOO786282 MYK786282 NIG786282 NSC786282 OBY786282 OLU786282 OVQ786282 PFM786282 PPI786282 PZE786282 QJA786282 QSW786282 RCS786282 RMO786282 RWK786282 SGG786282 SQC786282 SZY786282 TJU786282 TTQ786282 UDM786282 UNI786282 UXE786282 VHA786282 VQW786282 WAS786282 WKO786282 WUK786282 HY851736 RU851736 ABQ851736 ALM851736 AVI851736 BFE851736 BPA851736 BYW851736 CIS851736 CSO851736 DCK851736 DMG851736 DWC851736 EFY851736 EPU851736 EZQ851736 FJM851736 FTI851736 GDE851736 GNA851736 GWW851736 HGS851736 HQO851736 IAK851736 IKG851736 IUC851736 JDY851736 JNU851736 JXQ851736 KHM851736 KRI851736 LBE851736 LLA851736 LUW851736 MES851736 MOO851736 MYK851736 NIG851736 NSC851736 OBY851736 OLU851736 OVQ851736 PFM851736 PPI851736 PZE851736 QJA851736 QSW851736 RCS851736 RMO851736 RWK851736 SGG851736 SQC851736 SZY851736 TJU851736 TTQ851736 UDM851736 UNI851736 UXE851736 VHA851736 VQW851736 WAS851736 WKO851736 WUK851736 HY851818 RU851818 ABQ851818 ALM851818 AVI851818 BFE851818 BPA851818 BYW851818 CIS851818 CSO851818 DCK851818 DMG851818 DWC851818 EFY851818 EPU851818 EZQ851818 FJM851818 FTI851818 GDE851818 GNA851818 GWW851818 HGS851818 HQO851818 IAK851818 IKG851818 IUC851818 JDY851818 JNU851818 JXQ851818 KHM851818 KRI851818 LBE851818 LLA851818 LUW851818 MES851818 MOO851818 MYK851818 NIG851818 NSC851818 OBY851818 OLU851818 OVQ851818 PFM851818 PPI851818 PZE851818 QJA851818 QSW851818 RCS851818 RMO851818 RWK851818 SGG851818 SQC851818 SZY851818 TJU851818 TTQ851818 UDM851818 UNI851818 UXE851818 VHA851818 VQW851818 WAS851818 WKO851818 WUK851818 HY917272 RU917272 ABQ917272 ALM917272 AVI917272 BFE917272 BPA917272 BYW917272 CIS917272 CSO917272 DCK917272 DMG917272 DWC917272 EFY917272 EPU917272 EZQ917272 FJM917272 FTI917272 GDE917272 GNA917272 GWW917272 HGS917272 HQO917272 IAK917272 IKG917272 IUC917272 JDY917272 JNU917272 JXQ917272 KHM917272 KRI917272 LBE917272 LLA917272 LUW917272 MES917272 MOO917272 MYK917272 NIG917272 NSC917272 OBY917272 OLU917272 OVQ917272 PFM917272 PPI917272 PZE917272 QJA917272 QSW917272 RCS917272 RMO917272 RWK917272 SGG917272 SQC917272 SZY917272 TJU917272 TTQ917272 UDM917272 UNI917272 UXE917272 VHA917272 VQW917272 WAS917272 WKO917272 WUK917272 HY917354 RU917354 ABQ917354 ALM917354 AVI917354 BFE917354 BPA917354 BYW917354 CIS917354 CSO917354 DCK917354 DMG917354 DWC917354 EFY917354 EPU917354 EZQ917354 FJM917354 FTI917354 GDE917354 GNA917354 GWW917354 HGS917354 HQO917354 IAK917354 IKG917354 IUC917354 JDY917354 JNU917354 JXQ917354 KHM917354 KRI917354 LBE917354 LLA917354 LUW917354 MES917354 MOO917354 MYK917354 NIG917354 NSC917354 OBY917354 OLU917354 OVQ917354 PFM917354 PPI917354 PZE917354 QJA917354 QSW917354 RCS917354 RMO917354 RWK917354 SGG917354 SQC917354 SZY917354 TJU917354 TTQ917354 UDM917354 UNI917354 UXE917354 VHA917354 VQW917354 WAS917354 WKO917354 WUK917354 HY982808 RU982808 ABQ982808 ALM982808 AVI982808 BFE982808 BPA982808 BYW982808 CIS982808 CSO982808 DCK982808 DMG982808 DWC982808 EFY982808 EPU982808 EZQ982808 FJM982808 FTI982808 GDE982808 GNA982808 GWW982808 HGS982808 HQO982808 IAK982808 IKG982808 IUC982808 JDY982808 JNU982808 JXQ982808 KHM982808 KRI982808 LBE982808 LLA982808 LUW982808 MES982808 MOO982808 MYK982808 NIG982808 NSC982808 OBY982808 OLU982808 OVQ982808 PFM982808 PPI982808 PZE982808 QJA982808 QSW982808 RCS982808 RMO982808 RWK982808 SGG982808 SQC982808 SZY982808 TJU982808 TTQ982808 UDM982808 UNI982808 UXE982808 VHA982808 VQW982808 WAS982808 WKO982808 WUK982808 HY982890 RU982890 ABQ982890 ALM982890 AVI982890 BFE982890 BPA982890 BYW982890 CIS982890 CSO982890 DCK982890 DMG982890 DWC982890 EFY982890 EPU982890 EZQ982890 FJM982890 FTI982890 GDE982890 GNA982890 GWW982890 HGS982890 HQO982890 IAK982890 IKG982890 IUC982890 JDY982890 JNU982890 JXQ982890 KHM982890 KRI982890 LBE982890 LLA982890 LUW982890 MES982890 MOO982890 MYK982890 NIG982890 NSC982890 OBY982890 OLU982890 OVQ982890 PFM982890 PPI982890 PZE982890 QJA982890 QSW982890 RCS982890 RMO982890 RWK982890 SGG982890 SQC982890 SZY982890 TJU982890 TTQ982890 UDM982890 UNI982890 UXE982890 VHA982890 VQW982890 WAS982890 WKO982890 WUK982890 HY65378:HY65379 HY130914:HY130915 HY196450:HY196451 HY261986:HY261987 HY327522:HY327523 HY393058:HY393059 HY458594:HY458595 HY524130:HY524131 HY589666:HY589667 HY655202:HY655203 HY720738:HY720739 HY786274:HY786275 HY851810:HY851811 HY917346:HY917347 HY982882:HY982883 RU65378:RU65379 RU130914:RU130915 RU196450:RU196451 RU261986:RU261987 RU327522:RU327523 RU393058:RU393059 RU458594:RU458595 RU524130:RU524131 RU589666:RU589667 RU655202:RU655203 RU720738:RU720739 RU786274:RU786275 RU851810:RU851811 RU917346:RU917347 RU982882:RU982883 ABQ65378:ABQ65379 ABQ130914:ABQ130915 ABQ196450:ABQ196451 ABQ261986:ABQ261987 ABQ327522:ABQ327523 ABQ393058:ABQ393059 ABQ458594:ABQ458595 ABQ524130:ABQ524131 ABQ589666:ABQ589667 ABQ655202:ABQ655203 ABQ720738:ABQ720739 ABQ786274:ABQ786275 ABQ851810:ABQ851811 ABQ917346:ABQ917347 ABQ982882:ABQ982883 ALM65378:ALM65379 ALM130914:ALM130915 ALM196450:ALM196451 ALM261986:ALM261987 ALM327522:ALM327523 ALM393058:ALM393059 ALM458594:ALM458595 ALM524130:ALM524131 ALM589666:ALM589667 ALM655202:ALM655203 ALM720738:ALM720739 ALM786274:ALM786275 ALM851810:ALM851811 ALM917346:ALM917347 ALM982882:ALM982883 AVI65378:AVI65379 AVI130914:AVI130915 AVI196450:AVI196451 AVI261986:AVI261987 AVI327522:AVI327523 AVI393058:AVI393059 AVI458594:AVI458595 AVI524130:AVI524131 AVI589666:AVI589667 AVI655202:AVI655203 AVI720738:AVI720739 AVI786274:AVI786275 AVI851810:AVI851811 AVI917346:AVI917347 AVI982882:AVI982883 BFE65378:BFE65379 BFE130914:BFE130915 BFE196450:BFE196451 BFE261986:BFE261987 BFE327522:BFE327523 BFE393058:BFE393059 BFE458594:BFE458595 BFE524130:BFE524131 BFE589666:BFE589667 BFE655202:BFE655203 BFE720738:BFE720739 BFE786274:BFE786275 BFE851810:BFE851811 BFE917346:BFE917347 BFE982882:BFE982883 BPA65378:BPA65379 BPA130914:BPA130915 BPA196450:BPA196451 BPA261986:BPA261987 BPA327522:BPA327523 BPA393058:BPA393059 BPA458594:BPA458595 BPA524130:BPA524131 BPA589666:BPA589667 BPA655202:BPA655203 BPA720738:BPA720739 BPA786274:BPA786275 BPA851810:BPA851811 BPA917346:BPA917347 BPA982882:BPA982883 BYW65378:BYW65379 BYW130914:BYW130915 BYW196450:BYW196451 BYW261986:BYW261987 BYW327522:BYW327523 BYW393058:BYW393059 BYW458594:BYW458595 BYW524130:BYW524131 BYW589666:BYW589667 BYW655202:BYW655203 BYW720738:BYW720739 BYW786274:BYW786275 BYW851810:BYW851811 BYW917346:BYW917347 BYW982882:BYW982883 CIS65378:CIS65379 CIS130914:CIS130915 CIS196450:CIS196451 CIS261986:CIS261987 CIS327522:CIS327523 CIS393058:CIS393059 CIS458594:CIS458595 CIS524130:CIS524131 CIS589666:CIS589667 CIS655202:CIS655203 CIS720738:CIS720739 CIS786274:CIS786275 CIS851810:CIS851811 CIS917346:CIS917347 CIS982882:CIS982883 CSO65378:CSO65379 CSO130914:CSO130915 CSO196450:CSO196451 CSO261986:CSO261987 CSO327522:CSO327523 CSO393058:CSO393059 CSO458594:CSO458595 CSO524130:CSO524131 CSO589666:CSO589667 CSO655202:CSO655203 CSO720738:CSO720739 CSO786274:CSO786275 CSO851810:CSO851811 CSO917346:CSO917347 CSO982882:CSO982883 DCK65378:DCK65379 DCK130914:DCK130915 DCK196450:DCK196451 DCK261986:DCK261987 DCK327522:DCK327523 DCK393058:DCK393059 DCK458594:DCK458595 DCK524130:DCK524131 DCK589666:DCK589667 DCK655202:DCK655203 DCK720738:DCK720739 DCK786274:DCK786275 DCK851810:DCK851811 DCK917346:DCK917347 DCK982882:DCK982883 DMG65378:DMG65379 DMG130914:DMG130915 DMG196450:DMG196451 DMG261986:DMG261987 DMG327522:DMG327523 DMG393058:DMG393059 DMG458594:DMG458595 DMG524130:DMG524131 DMG589666:DMG589667 DMG655202:DMG655203 DMG720738:DMG720739 DMG786274:DMG786275 DMG851810:DMG851811 DMG917346:DMG917347 DMG982882:DMG982883 DWC65378:DWC65379 DWC130914:DWC130915 DWC196450:DWC196451 DWC261986:DWC261987 DWC327522:DWC327523 DWC393058:DWC393059 DWC458594:DWC458595 DWC524130:DWC524131 DWC589666:DWC589667 DWC655202:DWC655203 DWC720738:DWC720739 DWC786274:DWC786275 DWC851810:DWC851811 DWC917346:DWC917347 DWC982882:DWC982883 EFY65378:EFY65379 EFY130914:EFY130915 EFY196450:EFY196451 EFY261986:EFY261987 EFY327522:EFY327523 EFY393058:EFY393059 EFY458594:EFY458595 EFY524130:EFY524131 EFY589666:EFY589667 EFY655202:EFY655203 EFY720738:EFY720739 EFY786274:EFY786275 EFY851810:EFY851811 EFY917346:EFY917347 EFY982882:EFY982883 EPU65378:EPU65379 EPU130914:EPU130915 EPU196450:EPU196451 EPU261986:EPU261987 EPU327522:EPU327523 EPU393058:EPU393059 EPU458594:EPU458595 EPU524130:EPU524131 EPU589666:EPU589667 EPU655202:EPU655203 EPU720738:EPU720739 EPU786274:EPU786275 EPU851810:EPU851811 EPU917346:EPU917347 EPU982882:EPU982883 EZQ65378:EZQ65379 EZQ130914:EZQ130915 EZQ196450:EZQ196451 EZQ261986:EZQ261987 EZQ327522:EZQ327523 EZQ393058:EZQ393059 EZQ458594:EZQ458595 EZQ524130:EZQ524131 EZQ589666:EZQ589667 EZQ655202:EZQ655203 EZQ720738:EZQ720739 EZQ786274:EZQ786275 EZQ851810:EZQ851811 EZQ917346:EZQ917347 EZQ982882:EZQ982883 FJM65378:FJM65379 FJM130914:FJM130915 FJM196450:FJM196451 FJM261986:FJM261987 FJM327522:FJM327523 FJM393058:FJM393059 FJM458594:FJM458595 FJM524130:FJM524131 FJM589666:FJM589667 FJM655202:FJM655203 FJM720738:FJM720739 FJM786274:FJM786275 FJM851810:FJM851811 FJM917346:FJM917347 FJM982882:FJM982883 FTI65378:FTI65379 FTI130914:FTI130915 FTI196450:FTI196451 FTI261986:FTI261987 FTI327522:FTI327523 FTI393058:FTI393059 FTI458594:FTI458595 FTI524130:FTI524131 FTI589666:FTI589667 FTI655202:FTI655203 FTI720738:FTI720739 FTI786274:FTI786275 FTI851810:FTI851811 FTI917346:FTI917347 FTI982882:FTI982883 GDE65378:GDE65379 GDE130914:GDE130915 GDE196450:GDE196451 GDE261986:GDE261987 GDE327522:GDE327523 GDE393058:GDE393059 GDE458594:GDE458595 GDE524130:GDE524131 GDE589666:GDE589667 GDE655202:GDE655203 GDE720738:GDE720739 GDE786274:GDE786275 GDE851810:GDE851811 GDE917346:GDE917347 GDE982882:GDE982883 GNA65378:GNA65379 GNA130914:GNA130915 GNA196450:GNA196451 GNA261986:GNA261987 GNA327522:GNA327523 GNA393058:GNA393059 GNA458594:GNA458595 GNA524130:GNA524131 GNA589666:GNA589667 GNA655202:GNA655203 GNA720738:GNA720739 GNA786274:GNA786275 GNA851810:GNA851811 GNA917346:GNA917347 GNA982882:GNA982883 GWW65378:GWW65379 GWW130914:GWW130915 GWW196450:GWW196451 GWW261986:GWW261987 GWW327522:GWW327523 GWW393058:GWW393059 GWW458594:GWW458595 GWW524130:GWW524131 GWW589666:GWW589667 GWW655202:GWW655203 GWW720738:GWW720739 GWW786274:GWW786275 GWW851810:GWW851811 GWW917346:GWW917347 GWW982882:GWW982883 HGS65378:HGS65379 HGS130914:HGS130915 HGS196450:HGS196451 HGS261986:HGS261987 HGS327522:HGS327523 HGS393058:HGS393059 HGS458594:HGS458595 HGS524130:HGS524131 HGS589666:HGS589667 HGS655202:HGS655203 HGS720738:HGS720739 HGS786274:HGS786275 HGS851810:HGS851811 HGS917346:HGS917347 HGS982882:HGS982883 HQO65378:HQO65379 HQO130914:HQO130915 HQO196450:HQO196451 HQO261986:HQO261987 HQO327522:HQO327523 HQO393058:HQO393059 HQO458594:HQO458595 HQO524130:HQO524131 HQO589666:HQO589667 HQO655202:HQO655203 HQO720738:HQO720739 HQO786274:HQO786275 HQO851810:HQO851811 HQO917346:HQO917347 HQO982882:HQO982883 IAK65378:IAK65379 IAK130914:IAK130915 IAK196450:IAK196451 IAK261986:IAK261987 IAK327522:IAK327523 IAK393058:IAK393059 IAK458594:IAK458595 IAK524130:IAK524131 IAK589666:IAK589667 IAK655202:IAK655203 IAK720738:IAK720739 IAK786274:IAK786275 IAK851810:IAK851811 IAK917346:IAK917347 IAK982882:IAK982883 IKG65378:IKG65379 IKG130914:IKG130915 IKG196450:IKG196451 IKG261986:IKG261987 IKG327522:IKG327523 IKG393058:IKG393059 IKG458594:IKG458595 IKG524130:IKG524131 IKG589666:IKG589667 IKG655202:IKG655203 IKG720738:IKG720739 IKG786274:IKG786275 IKG851810:IKG851811 IKG917346:IKG917347 IKG982882:IKG982883 IUC65378:IUC65379 IUC130914:IUC130915 IUC196450:IUC196451 IUC261986:IUC261987 IUC327522:IUC327523 IUC393058:IUC393059 IUC458594:IUC458595 IUC524130:IUC524131 IUC589666:IUC589667 IUC655202:IUC655203 IUC720738:IUC720739 IUC786274:IUC786275 IUC851810:IUC851811 IUC917346:IUC917347 IUC982882:IUC982883 JDY65378:JDY65379 JDY130914:JDY130915 JDY196450:JDY196451 JDY261986:JDY261987 JDY327522:JDY327523 JDY393058:JDY393059 JDY458594:JDY458595 JDY524130:JDY524131 JDY589666:JDY589667 JDY655202:JDY655203 JDY720738:JDY720739 JDY786274:JDY786275 JDY851810:JDY851811 JDY917346:JDY917347 JDY982882:JDY982883 JNU65378:JNU65379 JNU130914:JNU130915 JNU196450:JNU196451 JNU261986:JNU261987 JNU327522:JNU327523 JNU393058:JNU393059 JNU458594:JNU458595 JNU524130:JNU524131 JNU589666:JNU589667 JNU655202:JNU655203 JNU720738:JNU720739 JNU786274:JNU786275 JNU851810:JNU851811 JNU917346:JNU917347 JNU982882:JNU982883 JXQ65378:JXQ65379 JXQ130914:JXQ130915 JXQ196450:JXQ196451 JXQ261986:JXQ261987 JXQ327522:JXQ327523 JXQ393058:JXQ393059 JXQ458594:JXQ458595 JXQ524130:JXQ524131 JXQ589666:JXQ589667 JXQ655202:JXQ655203 JXQ720738:JXQ720739 JXQ786274:JXQ786275 JXQ851810:JXQ851811 JXQ917346:JXQ917347 JXQ982882:JXQ982883 KHM65378:KHM65379 KHM130914:KHM130915 KHM196450:KHM196451 KHM261986:KHM261987 KHM327522:KHM327523 KHM393058:KHM393059 KHM458594:KHM458595 KHM524130:KHM524131 KHM589666:KHM589667 KHM655202:KHM655203 KHM720738:KHM720739 KHM786274:KHM786275 KHM851810:KHM851811 KHM917346:KHM917347 KHM982882:KHM982883 KRI65378:KRI65379 KRI130914:KRI130915 KRI196450:KRI196451 KRI261986:KRI261987 KRI327522:KRI327523 KRI393058:KRI393059 KRI458594:KRI458595 KRI524130:KRI524131 KRI589666:KRI589667 KRI655202:KRI655203 KRI720738:KRI720739 KRI786274:KRI786275 KRI851810:KRI851811 KRI917346:KRI917347 KRI982882:KRI982883 LBE65378:LBE65379 LBE130914:LBE130915 LBE196450:LBE196451 LBE261986:LBE261987 LBE327522:LBE327523 LBE393058:LBE393059 LBE458594:LBE458595 LBE524130:LBE524131 LBE589666:LBE589667 LBE655202:LBE655203 LBE720738:LBE720739 LBE786274:LBE786275 LBE851810:LBE851811 LBE917346:LBE917347 LBE982882:LBE982883 LLA65378:LLA65379 LLA130914:LLA130915 LLA196450:LLA196451 LLA261986:LLA261987 LLA327522:LLA327523 LLA393058:LLA393059 LLA458594:LLA458595 LLA524130:LLA524131 LLA589666:LLA589667 LLA655202:LLA655203 LLA720738:LLA720739 LLA786274:LLA786275 LLA851810:LLA851811 LLA917346:LLA917347 LLA982882:LLA982883 LUW65378:LUW65379 LUW130914:LUW130915 LUW196450:LUW196451 LUW261986:LUW261987 LUW327522:LUW327523 LUW393058:LUW393059 LUW458594:LUW458595 LUW524130:LUW524131 LUW589666:LUW589667 LUW655202:LUW655203 LUW720738:LUW720739 LUW786274:LUW786275 LUW851810:LUW851811 LUW917346:LUW917347 LUW982882:LUW982883 MES65378:MES65379 MES130914:MES130915 MES196450:MES196451 MES261986:MES261987 MES327522:MES327523 MES393058:MES393059 MES458594:MES458595 MES524130:MES524131 MES589666:MES589667 MES655202:MES655203 MES720738:MES720739 MES786274:MES786275 MES851810:MES851811 MES917346:MES917347 MES982882:MES982883 MOO65378:MOO65379 MOO130914:MOO130915 MOO196450:MOO196451 MOO261986:MOO261987 MOO327522:MOO327523 MOO393058:MOO393059 MOO458594:MOO458595 MOO524130:MOO524131 MOO589666:MOO589667 MOO655202:MOO655203 MOO720738:MOO720739 MOO786274:MOO786275 MOO851810:MOO851811 MOO917346:MOO917347 MOO982882:MOO982883 MYK65378:MYK65379 MYK130914:MYK130915 MYK196450:MYK196451 MYK261986:MYK261987 MYK327522:MYK327523 MYK393058:MYK393059 MYK458594:MYK458595 MYK524130:MYK524131 MYK589666:MYK589667 MYK655202:MYK655203 MYK720738:MYK720739 MYK786274:MYK786275 MYK851810:MYK851811 MYK917346:MYK917347 MYK982882:MYK982883 NIG65378:NIG65379 NIG130914:NIG130915 NIG196450:NIG196451 NIG261986:NIG261987 NIG327522:NIG327523 NIG393058:NIG393059 NIG458594:NIG458595 NIG524130:NIG524131 NIG589666:NIG589667 NIG655202:NIG655203 NIG720738:NIG720739 NIG786274:NIG786275 NIG851810:NIG851811 NIG917346:NIG917347 NIG982882:NIG982883 NSC65378:NSC65379 NSC130914:NSC130915 NSC196450:NSC196451 NSC261986:NSC261987 NSC327522:NSC327523 NSC393058:NSC393059 NSC458594:NSC458595 NSC524130:NSC524131 NSC589666:NSC589667 NSC655202:NSC655203 NSC720738:NSC720739 NSC786274:NSC786275 NSC851810:NSC851811 NSC917346:NSC917347 NSC982882:NSC982883 OBY65378:OBY65379 OBY130914:OBY130915 OBY196450:OBY196451 OBY261986:OBY261987 OBY327522:OBY327523 OBY393058:OBY393059 OBY458594:OBY458595 OBY524130:OBY524131 OBY589666:OBY589667 OBY655202:OBY655203 OBY720738:OBY720739 OBY786274:OBY786275 OBY851810:OBY851811 OBY917346:OBY917347 OBY982882:OBY982883 OLU65378:OLU65379 OLU130914:OLU130915 OLU196450:OLU196451 OLU261986:OLU261987 OLU327522:OLU327523 OLU393058:OLU393059 OLU458594:OLU458595 OLU524130:OLU524131 OLU589666:OLU589667 OLU655202:OLU655203 OLU720738:OLU720739 OLU786274:OLU786275 OLU851810:OLU851811 OLU917346:OLU917347 OLU982882:OLU982883 OVQ65378:OVQ65379 OVQ130914:OVQ130915 OVQ196450:OVQ196451 OVQ261986:OVQ261987 OVQ327522:OVQ327523 OVQ393058:OVQ393059 OVQ458594:OVQ458595 OVQ524130:OVQ524131 OVQ589666:OVQ589667 OVQ655202:OVQ655203 OVQ720738:OVQ720739 OVQ786274:OVQ786275 OVQ851810:OVQ851811 OVQ917346:OVQ917347 OVQ982882:OVQ982883 PFM65378:PFM65379 PFM130914:PFM130915 PFM196450:PFM196451 PFM261986:PFM261987 PFM327522:PFM327523 PFM393058:PFM393059 PFM458594:PFM458595 PFM524130:PFM524131 PFM589666:PFM589667 PFM655202:PFM655203 PFM720738:PFM720739 PFM786274:PFM786275 PFM851810:PFM851811 PFM917346:PFM917347 PFM982882:PFM982883 PPI65378:PPI65379 PPI130914:PPI130915 PPI196450:PPI196451 PPI261986:PPI261987 PPI327522:PPI327523 PPI393058:PPI393059 PPI458594:PPI458595 PPI524130:PPI524131 PPI589666:PPI589667 PPI655202:PPI655203 PPI720738:PPI720739 PPI786274:PPI786275 PPI851810:PPI851811 PPI917346:PPI917347 PPI982882:PPI982883 PZE65378:PZE65379 PZE130914:PZE130915 PZE196450:PZE196451 PZE261986:PZE261987 PZE327522:PZE327523 PZE393058:PZE393059 PZE458594:PZE458595 PZE524130:PZE524131 PZE589666:PZE589667 PZE655202:PZE655203 PZE720738:PZE720739 PZE786274:PZE786275 PZE851810:PZE851811 PZE917346:PZE917347 PZE982882:PZE982883 QJA65378:QJA65379 QJA130914:QJA130915 QJA196450:QJA196451 QJA261986:QJA261987 QJA327522:QJA327523 QJA393058:QJA393059 QJA458594:QJA458595 QJA524130:QJA524131 QJA589666:QJA589667 QJA655202:QJA655203 QJA720738:QJA720739 QJA786274:QJA786275 QJA851810:QJA851811 QJA917346:QJA917347 QJA982882:QJA982883 QSW65378:QSW65379 QSW130914:QSW130915 QSW196450:QSW196451 QSW261986:QSW261987 QSW327522:QSW327523 QSW393058:QSW393059 QSW458594:QSW458595 QSW524130:QSW524131 QSW589666:QSW589667 QSW655202:QSW655203 QSW720738:QSW720739 QSW786274:QSW786275 QSW851810:QSW851811 QSW917346:QSW917347 QSW982882:QSW982883 RCS65378:RCS65379 RCS130914:RCS130915 RCS196450:RCS196451 RCS261986:RCS261987 RCS327522:RCS327523 RCS393058:RCS393059 RCS458594:RCS458595 RCS524130:RCS524131 RCS589666:RCS589667 RCS655202:RCS655203 RCS720738:RCS720739 RCS786274:RCS786275 RCS851810:RCS851811 RCS917346:RCS917347 RCS982882:RCS982883 RMO65378:RMO65379 RMO130914:RMO130915 RMO196450:RMO196451 RMO261986:RMO261987 RMO327522:RMO327523 RMO393058:RMO393059 RMO458594:RMO458595 RMO524130:RMO524131 RMO589666:RMO589667 RMO655202:RMO655203 RMO720738:RMO720739 RMO786274:RMO786275 RMO851810:RMO851811 RMO917346:RMO917347 RMO982882:RMO982883 RWK65378:RWK65379 RWK130914:RWK130915 RWK196450:RWK196451 RWK261986:RWK261987 RWK327522:RWK327523 RWK393058:RWK393059 RWK458594:RWK458595 RWK524130:RWK524131 RWK589666:RWK589667 RWK655202:RWK655203 RWK720738:RWK720739 RWK786274:RWK786275 RWK851810:RWK851811 RWK917346:RWK917347 RWK982882:RWK982883 SGG65378:SGG65379 SGG130914:SGG130915 SGG196450:SGG196451 SGG261986:SGG261987 SGG327522:SGG327523 SGG393058:SGG393059 SGG458594:SGG458595 SGG524130:SGG524131 SGG589666:SGG589667 SGG655202:SGG655203 SGG720738:SGG720739 SGG786274:SGG786275 SGG851810:SGG851811 SGG917346:SGG917347 SGG982882:SGG982883 SQC65378:SQC65379 SQC130914:SQC130915 SQC196450:SQC196451 SQC261986:SQC261987 SQC327522:SQC327523 SQC393058:SQC393059 SQC458594:SQC458595 SQC524130:SQC524131 SQC589666:SQC589667 SQC655202:SQC655203 SQC720738:SQC720739 SQC786274:SQC786275 SQC851810:SQC851811 SQC917346:SQC917347 SQC982882:SQC982883 SZY65378:SZY65379 SZY130914:SZY130915 SZY196450:SZY196451 SZY261986:SZY261987 SZY327522:SZY327523 SZY393058:SZY393059 SZY458594:SZY458595 SZY524130:SZY524131 SZY589666:SZY589667 SZY655202:SZY655203 SZY720738:SZY720739 SZY786274:SZY786275 SZY851810:SZY851811 SZY917346:SZY917347 SZY982882:SZY982883 TJU65378:TJU65379 TJU130914:TJU130915 TJU196450:TJU196451 TJU261986:TJU261987 TJU327522:TJU327523 TJU393058:TJU393059 TJU458594:TJU458595 TJU524130:TJU524131 TJU589666:TJU589667 TJU655202:TJU655203 TJU720738:TJU720739 TJU786274:TJU786275 TJU851810:TJU851811 TJU917346:TJU917347 TJU982882:TJU982883 TTQ65378:TTQ65379 TTQ130914:TTQ130915 TTQ196450:TTQ196451 TTQ261986:TTQ261987 TTQ327522:TTQ327523 TTQ393058:TTQ393059 TTQ458594:TTQ458595 TTQ524130:TTQ524131 TTQ589666:TTQ589667 TTQ655202:TTQ655203 TTQ720738:TTQ720739 TTQ786274:TTQ786275 TTQ851810:TTQ851811 TTQ917346:TTQ917347 TTQ982882:TTQ982883 UDM65378:UDM65379 UDM130914:UDM130915 UDM196450:UDM196451 UDM261986:UDM261987 UDM327522:UDM327523 UDM393058:UDM393059 UDM458594:UDM458595 UDM524130:UDM524131 UDM589666:UDM589667 UDM655202:UDM655203 UDM720738:UDM720739 UDM786274:UDM786275 UDM851810:UDM851811 UDM917346:UDM917347 UDM982882:UDM982883 UNI65378:UNI65379 UNI130914:UNI130915 UNI196450:UNI196451 UNI261986:UNI261987 UNI327522:UNI327523 UNI393058:UNI393059 UNI458594:UNI458595 UNI524130:UNI524131 UNI589666:UNI589667 UNI655202:UNI655203 UNI720738:UNI720739 UNI786274:UNI786275 UNI851810:UNI851811 UNI917346:UNI917347 UNI982882:UNI982883 UXE65378:UXE65379 UXE130914:UXE130915 UXE196450:UXE196451 UXE261986:UXE261987 UXE327522:UXE327523 UXE393058:UXE393059 UXE458594:UXE458595 UXE524130:UXE524131 UXE589666:UXE589667 UXE655202:UXE655203 UXE720738:UXE720739 UXE786274:UXE786275 UXE851810:UXE851811 UXE917346:UXE917347 UXE982882:UXE982883 VHA65378:VHA65379 VHA130914:VHA130915 VHA196450:VHA196451 VHA261986:VHA261987 VHA327522:VHA327523 VHA393058:VHA393059 VHA458594:VHA458595 VHA524130:VHA524131 VHA589666:VHA589667 VHA655202:VHA655203 VHA720738:VHA720739 VHA786274:VHA786275 VHA851810:VHA851811 VHA917346:VHA917347 VHA982882:VHA982883 VQW65378:VQW65379 VQW130914:VQW130915 VQW196450:VQW196451 VQW261986:VQW261987 VQW327522:VQW327523 VQW393058:VQW393059 VQW458594:VQW458595 VQW524130:VQW524131 VQW589666:VQW589667 VQW655202:VQW655203 VQW720738:VQW720739 VQW786274:VQW786275 VQW851810:VQW851811 VQW917346:VQW917347 VQW982882:VQW982883 WAS65378:WAS65379 WAS130914:WAS130915 WAS196450:WAS196451 WAS261986:WAS261987 WAS327522:WAS327523 WAS393058:WAS393059 WAS458594:WAS458595 WAS524130:WAS524131 WAS589666:WAS589667 WAS655202:WAS655203 WAS720738:WAS720739 WAS786274:WAS786275 WAS851810:WAS851811 WAS917346:WAS917347 WAS982882:WAS982883 WKO65378:WKO65379 WKO130914:WKO130915 WKO196450:WKO196451 WKO261986:WKO261987 WKO327522:WKO327523 WKO393058:WKO393059 WKO458594:WKO458595 WKO524130:WKO524131 WKO589666:WKO589667 WKO655202:WKO655203 WKO720738:WKO720739 WKO786274:WKO786275 WKO851810:WKO851811 WKO917346:WKO917347 WKO982882:WKO982883 WUK65378:WUK65379 WUK130914:WUK130915 WUK196450:WUK196451 WUK261986:WUK261987 WUK327522:WUK327523 WUK393058:WUK393059 WUK458594:WUK458595 WUK524130:WUK524131 WUK589666:WUK589667 WUK655202:WUK655203 WUK720738:WUK720739 WUK786274:WUK786275 WUK851810:WUK851811 WUK917346:WUK917347 WUK982882:WUK982883">
      <formula1>"国家级,省级,市级,县级"</formula1>
    </dataValidation>
    <dataValidation type="list" allowBlank="1" showInputMessage="1" showErrorMessage="1" sqref="HS65386 RO65386 ABK65386 ALG65386 AVC65386 BEY65386 BOU65386 BYQ65386 CIM65386 CSI65386 DCE65386 DMA65386 DVW65386 EFS65386 EPO65386 EZK65386 FJG65386 FTC65386 GCY65386 GMU65386 GWQ65386 HGM65386 HQI65386 IAE65386 IKA65386 ITW65386 JDS65386 JNO65386 JXK65386 KHG65386 KRC65386 LAY65386 LKU65386 LUQ65386 MEM65386 MOI65386 MYE65386 NIA65386 NRW65386 OBS65386 OLO65386 OVK65386 PFG65386 PPC65386 PYY65386 QIU65386 QSQ65386 RCM65386 RMI65386 RWE65386 SGA65386 SPW65386 SZS65386 TJO65386 TTK65386 UDG65386 UNC65386 UWY65386 VGU65386 VQQ65386 WAM65386 WKI65386 WUE65386 HS130922 RO130922 ABK130922 ALG130922 AVC130922 BEY130922 BOU130922 BYQ130922 CIM130922 CSI130922 DCE130922 DMA130922 DVW130922 EFS130922 EPO130922 EZK130922 FJG130922 FTC130922 GCY130922 GMU130922 GWQ130922 HGM130922 HQI130922 IAE130922 IKA130922 ITW130922 JDS130922 JNO130922 JXK130922 KHG130922 KRC130922 LAY130922 LKU130922 LUQ130922 MEM130922 MOI130922 MYE130922 NIA130922 NRW130922 OBS130922 OLO130922 OVK130922 PFG130922 PPC130922 PYY130922 QIU130922 QSQ130922 RCM130922 RMI130922 RWE130922 SGA130922 SPW130922 SZS130922 TJO130922 TTK130922 UDG130922 UNC130922 UWY130922 VGU130922 VQQ130922 WAM130922 WKI130922 WUE130922 HS196458 RO196458 ABK196458 ALG196458 AVC196458 BEY196458 BOU196458 BYQ196458 CIM196458 CSI196458 DCE196458 DMA196458 DVW196458 EFS196458 EPO196458 EZK196458 FJG196458 FTC196458 GCY196458 GMU196458 GWQ196458 HGM196458 HQI196458 IAE196458 IKA196458 ITW196458 JDS196458 JNO196458 JXK196458 KHG196458 KRC196458 LAY196458 LKU196458 LUQ196458 MEM196458 MOI196458 MYE196458 NIA196458 NRW196458 OBS196458 OLO196458 OVK196458 PFG196458 PPC196458 PYY196458 QIU196458 QSQ196458 RCM196458 RMI196458 RWE196458 SGA196458 SPW196458 SZS196458 TJO196458 TTK196458 UDG196458 UNC196458 UWY196458 VGU196458 VQQ196458 WAM196458 WKI196458 WUE196458 HS261994 RO261994 ABK261994 ALG261994 AVC261994 BEY261994 BOU261994 BYQ261994 CIM261994 CSI261994 DCE261994 DMA261994 DVW261994 EFS261994 EPO261994 EZK261994 FJG261994 FTC261994 GCY261994 GMU261994 GWQ261994 HGM261994 HQI261994 IAE261994 IKA261994 ITW261994 JDS261994 JNO261994 JXK261994 KHG261994 KRC261994 LAY261994 LKU261994 LUQ261994 MEM261994 MOI261994 MYE261994 NIA261994 NRW261994 OBS261994 OLO261994 OVK261994 PFG261994 PPC261994 PYY261994 QIU261994 QSQ261994 RCM261994 RMI261994 RWE261994 SGA261994 SPW261994 SZS261994 TJO261994 TTK261994 UDG261994 UNC261994 UWY261994 VGU261994 VQQ261994 WAM261994 WKI261994 WUE261994 HS327530 RO327530 ABK327530 ALG327530 AVC327530 BEY327530 BOU327530 BYQ327530 CIM327530 CSI327530 DCE327530 DMA327530 DVW327530 EFS327530 EPO327530 EZK327530 FJG327530 FTC327530 GCY327530 GMU327530 GWQ327530 HGM327530 HQI327530 IAE327530 IKA327530 ITW327530 JDS327530 JNO327530 JXK327530 KHG327530 KRC327530 LAY327530 LKU327530 LUQ327530 MEM327530 MOI327530 MYE327530 NIA327530 NRW327530 OBS327530 OLO327530 OVK327530 PFG327530 PPC327530 PYY327530 QIU327530 QSQ327530 RCM327530 RMI327530 RWE327530 SGA327530 SPW327530 SZS327530 TJO327530 TTK327530 UDG327530 UNC327530 UWY327530 VGU327530 VQQ327530 WAM327530 WKI327530 WUE327530 HS393066 RO393066 ABK393066 ALG393066 AVC393066 BEY393066 BOU393066 BYQ393066 CIM393066 CSI393066 DCE393066 DMA393066 DVW393066 EFS393066 EPO393066 EZK393066 FJG393066 FTC393066 GCY393066 GMU393066 GWQ393066 HGM393066 HQI393066 IAE393066 IKA393066 ITW393066 JDS393066 JNO393066 JXK393066 KHG393066 KRC393066 LAY393066 LKU393066 LUQ393066 MEM393066 MOI393066 MYE393066 NIA393066 NRW393066 OBS393066 OLO393066 OVK393066 PFG393066 PPC393066 PYY393066 QIU393066 QSQ393066 RCM393066 RMI393066 RWE393066 SGA393066 SPW393066 SZS393066 TJO393066 TTK393066 UDG393066 UNC393066 UWY393066 VGU393066 VQQ393066 WAM393066 WKI393066 WUE393066 HS458602 RO458602 ABK458602 ALG458602 AVC458602 BEY458602 BOU458602 BYQ458602 CIM458602 CSI458602 DCE458602 DMA458602 DVW458602 EFS458602 EPO458602 EZK458602 FJG458602 FTC458602 GCY458602 GMU458602 GWQ458602 HGM458602 HQI458602 IAE458602 IKA458602 ITW458602 JDS458602 JNO458602 JXK458602 KHG458602 KRC458602 LAY458602 LKU458602 LUQ458602 MEM458602 MOI458602 MYE458602 NIA458602 NRW458602 OBS458602 OLO458602 OVK458602 PFG458602 PPC458602 PYY458602 QIU458602 QSQ458602 RCM458602 RMI458602 RWE458602 SGA458602 SPW458602 SZS458602 TJO458602 TTK458602 UDG458602 UNC458602 UWY458602 VGU458602 VQQ458602 WAM458602 WKI458602 WUE458602 HS524138 RO524138 ABK524138 ALG524138 AVC524138 BEY524138 BOU524138 BYQ524138 CIM524138 CSI524138 DCE524138 DMA524138 DVW524138 EFS524138 EPO524138 EZK524138 FJG524138 FTC524138 GCY524138 GMU524138 GWQ524138 HGM524138 HQI524138 IAE524138 IKA524138 ITW524138 JDS524138 JNO524138 JXK524138 KHG524138 KRC524138 LAY524138 LKU524138 LUQ524138 MEM524138 MOI524138 MYE524138 NIA524138 NRW524138 OBS524138 OLO524138 OVK524138 PFG524138 PPC524138 PYY524138 QIU524138 QSQ524138 RCM524138 RMI524138 RWE524138 SGA524138 SPW524138 SZS524138 TJO524138 TTK524138 UDG524138 UNC524138 UWY524138 VGU524138 VQQ524138 WAM524138 WKI524138 WUE524138 HS589674 RO589674 ABK589674 ALG589674 AVC589674 BEY589674 BOU589674 BYQ589674 CIM589674 CSI589674 DCE589674 DMA589674 DVW589674 EFS589674 EPO589674 EZK589674 FJG589674 FTC589674 GCY589674 GMU589674 GWQ589674 HGM589674 HQI589674 IAE589674 IKA589674 ITW589674 JDS589674 JNO589674 JXK589674 KHG589674 KRC589674 LAY589674 LKU589674 LUQ589674 MEM589674 MOI589674 MYE589674 NIA589674 NRW589674 OBS589674 OLO589674 OVK589674 PFG589674 PPC589674 PYY589674 QIU589674 QSQ589674 RCM589674 RMI589674 RWE589674 SGA589674 SPW589674 SZS589674 TJO589674 TTK589674 UDG589674 UNC589674 UWY589674 VGU589674 VQQ589674 WAM589674 WKI589674 WUE589674 HS655210 RO655210 ABK655210 ALG655210 AVC655210 BEY655210 BOU655210 BYQ655210 CIM655210 CSI655210 DCE655210 DMA655210 DVW655210 EFS655210 EPO655210 EZK655210 FJG655210 FTC655210 GCY655210 GMU655210 GWQ655210 HGM655210 HQI655210 IAE655210 IKA655210 ITW655210 JDS655210 JNO655210 JXK655210 KHG655210 KRC655210 LAY655210 LKU655210 LUQ655210 MEM655210 MOI655210 MYE655210 NIA655210 NRW655210 OBS655210 OLO655210 OVK655210 PFG655210 PPC655210 PYY655210 QIU655210 QSQ655210 RCM655210 RMI655210 RWE655210 SGA655210 SPW655210 SZS655210 TJO655210 TTK655210 UDG655210 UNC655210 UWY655210 VGU655210 VQQ655210 WAM655210 WKI655210 WUE655210 HS720746 RO720746 ABK720746 ALG720746 AVC720746 BEY720746 BOU720746 BYQ720746 CIM720746 CSI720746 DCE720746 DMA720746 DVW720746 EFS720746 EPO720746 EZK720746 FJG720746 FTC720746 GCY720746 GMU720746 GWQ720746 HGM720746 HQI720746 IAE720746 IKA720746 ITW720746 JDS720746 JNO720746 JXK720746 KHG720746 KRC720746 LAY720746 LKU720746 LUQ720746 MEM720746 MOI720746 MYE720746 NIA720746 NRW720746 OBS720746 OLO720746 OVK720746 PFG720746 PPC720746 PYY720746 QIU720746 QSQ720746 RCM720746 RMI720746 RWE720746 SGA720746 SPW720746 SZS720746 TJO720746 TTK720746 UDG720746 UNC720746 UWY720746 VGU720746 VQQ720746 WAM720746 WKI720746 WUE720746 HS786282 RO786282 ABK786282 ALG786282 AVC786282 BEY786282 BOU786282 BYQ786282 CIM786282 CSI786282 DCE786282 DMA786282 DVW786282 EFS786282 EPO786282 EZK786282 FJG786282 FTC786282 GCY786282 GMU786282 GWQ786282 HGM786282 HQI786282 IAE786282 IKA786282 ITW786282 JDS786282 JNO786282 JXK786282 KHG786282 KRC786282 LAY786282 LKU786282 LUQ786282 MEM786282 MOI786282 MYE786282 NIA786282 NRW786282 OBS786282 OLO786282 OVK786282 PFG786282 PPC786282 PYY786282 QIU786282 QSQ786282 RCM786282 RMI786282 RWE786282 SGA786282 SPW786282 SZS786282 TJO786282 TTK786282 UDG786282 UNC786282 UWY786282 VGU786282 VQQ786282 WAM786282 WKI786282 WUE786282 HS851818 RO851818 ABK851818 ALG851818 AVC851818 BEY851818 BOU851818 BYQ851818 CIM851818 CSI851818 DCE851818 DMA851818 DVW851818 EFS851818 EPO851818 EZK851818 FJG851818 FTC851818 GCY851818 GMU851818 GWQ851818 HGM851818 HQI851818 IAE851818 IKA851818 ITW851818 JDS851818 JNO851818 JXK851818 KHG851818 KRC851818 LAY851818 LKU851818 LUQ851818 MEM851818 MOI851818 MYE851818 NIA851818 NRW851818 OBS851818 OLO851818 OVK851818 PFG851818 PPC851818 PYY851818 QIU851818 QSQ851818 RCM851818 RMI851818 RWE851818 SGA851818 SPW851818 SZS851818 TJO851818 TTK851818 UDG851818 UNC851818 UWY851818 VGU851818 VQQ851818 WAM851818 WKI851818 WUE851818 HS917354 RO917354 ABK917354 ALG917354 AVC917354 BEY917354 BOU917354 BYQ917354 CIM917354 CSI917354 DCE917354 DMA917354 DVW917354 EFS917354 EPO917354 EZK917354 FJG917354 FTC917354 GCY917354 GMU917354 GWQ917354 HGM917354 HQI917354 IAE917354 IKA917354 ITW917354 JDS917354 JNO917354 JXK917354 KHG917354 KRC917354 LAY917354 LKU917354 LUQ917354 MEM917354 MOI917354 MYE917354 NIA917354 NRW917354 OBS917354 OLO917354 OVK917354 PFG917354 PPC917354 PYY917354 QIU917354 QSQ917354 RCM917354 RMI917354 RWE917354 SGA917354 SPW917354 SZS917354 TJO917354 TTK917354 UDG917354 UNC917354 UWY917354 VGU917354 VQQ917354 WAM917354 WKI917354 WUE917354 HS982890 RO982890 ABK982890 ALG982890 AVC982890 BEY982890 BOU982890 BYQ982890 CIM982890 CSI982890 DCE982890 DMA982890 DVW982890 EFS982890 EPO982890 EZK982890 FJG982890 FTC982890 GCY982890 GMU982890 GWQ982890 HGM982890 HQI982890 IAE982890 IKA982890 ITW982890 JDS982890 JNO982890 JXK982890 KHG982890 KRC982890 LAY982890 LKU982890 LUQ982890 MEM982890 MOI982890 MYE982890 NIA982890 NRW982890 OBS982890 OLO982890 OVK982890 PFG982890 PPC982890 PYY982890 QIU982890 QSQ982890 RCM982890 RMI982890 RWE982890 SGA982890 SPW982890 SZS982890 TJO982890 TTK982890 UDG982890 UNC982890 UWY982890 VGU982890 VQQ982890 WAM982890 WKI982890 WUE982890 HS65378:HS65379 HS130914:HS130915 HS196450:HS196451 HS261986:HS261987 HS327522:HS327523 HS393058:HS393059 HS458594:HS458595 HS524130:HS524131 HS589666:HS589667 HS655202:HS655203 HS720738:HS720739 HS786274:HS786275 HS851810:HS851811 HS917346:HS917347 HS982882:HS982883 RO65378:RO65379 RO130914:RO130915 RO196450:RO196451 RO261986:RO261987 RO327522:RO327523 RO393058:RO393059 RO458594:RO458595 RO524130:RO524131 RO589666:RO589667 RO655202:RO655203 RO720738:RO720739 RO786274:RO786275 RO851810:RO851811 RO917346:RO917347 RO982882:RO982883 ABK65378:ABK65379 ABK130914:ABK130915 ABK196450:ABK196451 ABK261986:ABK261987 ABK327522:ABK327523 ABK393058:ABK393059 ABK458594:ABK458595 ABK524130:ABK524131 ABK589666:ABK589667 ABK655202:ABK655203 ABK720738:ABK720739 ABK786274:ABK786275 ABK851810:ABK851811 ABK917346:ABK917347 ABK982882:ABK982883 ALG65378:ALG65379 ALG130914:ALG130915 ALG196450:ALG196451 ALG261986:ALG261987 ALG327522:ALG327523 ALG393058:ALG393059 ALG458594:ALG458595 ALG524130:ALG524131 ALG589666:ALG589667 ALG655202:ALG655203 ALG720738:ALG720739 ALG786274:ALG786275 ALG851810:ALG851811 ALG917346:ALG917347 ALG982882:ALG982883 AVC65378:AVC65379 AVC130914:AVC130915 AVC196450:AVC196451 AVC261986:AVC261987 AVC327522:AVC327523 AVC393058:AVC393059 AVC458594:AVC458595 AVC524130:AVC524131 AVC589666:AVC589667 AVC655202:AVC655203 AVC720738:AVC720739 AVC786274:AVC786275 AVC851810:AVC851811 AVC917346:AVC917347 AVC982882:AVC982883 BEY65378:BEY65379 BEY130914:BEY130915 BEY196450:BEY196451 BEY261986:BEY261987 BEY327522:BEY327523 BEY393058:BEY393059 BEY458594:BEY458595 BEY524130:BEY524131 BEY589666:BEY589667 BEY655202:BEY655203 BEY720738:BEY720739 BEY786274:BEY786275 BEY851810:BEY851811 BEY917346:BEY917347 BEY982882:BEY982883 BOU65378:BOU65379 BOU130914:BOU130915 BOU196450:BOU196451 BOU261986:BOU261987 BOU327522:BOU327523 BOU393058:BOU393059 BOU458594:BOU458595 BOU524130:BOU524131 BOU589666:BOU589667 BOU655202:BOU655203 BOU720738:BOU720739 BOU786274:BOU786275 BOU851810:BOU851811 BOU917346:BOU917347 BOU982882:BOU982883 BYQ65378:BYQ65379 BYQ130914:BYQ130915 BYQ196450:BYQ196451 BYQ261986:BYQ261987 BYQ327522:BYQ327523 BYQ393058:BYQ393059 BYQ458594:BYQ458595 BYQ524130:BYQ524131 BYQ589666:BYQ589667 BYQ655202:BYQ655203 BYQ720738:BYQ720739 BYQ786274:BYQ786275 BYQ851810:BYQ851811 BYQ917346:BYQ917347 BYQ982882:BYQ982883 CIM65378:CIM65379 CIM130914:CIM130915 CIM196450:CIM196451 CIM261986:CIM261987 CIM327522:CIM327523 CIM393058:CIM393059 CIM458594:CIM458595 CIM524130:CIM524131 CIM589666:CIM589667 CIM655202:CIM655203 CIM720738:CIM720739 CIM786274:CIM786275 CIM851810:CIM851811 CIM917346:CIM917347 CIM982882:CIM982883 CSI65378:CSI65379 CSI130914:CSI130915 CSI196450:CSI196451 CSI261986:CSI261987 CSI327522:CSI327523 CSI393058:CSI393059 CSI458594:CSI458595 CSI524130:CSI524131 CSI589666:CSI589667 CSI655202:CSI655203 CSI720738:CSI720739 CSI786274:CSI786275 CSI851810:CSI851811 CSI917346:CSI917347 CSI982882:CSI982883 DCE65378:DCE65379 DCE130914:DCE130915 DCE196450:DCE196451 DCE261986:DCE261987 DCE327522:DCE327523 DCE393058:DCE393059 DCE458594:DCE458595 DCE524130:DCE524131 DCE589666:DCE589667 DCE655202:DCE655203 DCE720738:DCE720739 DCE786274:DCE786275 DCE851810:DCE851811 DCE917346:DCE917347 DCE982882:DCE982883 DMA65378:DMA65379 DMA130914:DMA130915 DMA196450:DMA196451 DMA261986:DMA261987 DMA327522:DMA327523 DMA393058:DMA393059 DMA458594:DMA458595 DMA524130:DMA524131 DMA589666:DMA589667 DMA655202:DMA655203 DMA720738:DMA720739 DMA786274:DMA786275 DMA851810:DMA851811 DMA917346:DMA917347 DMA982882:DMA982883 DVW65378:DVW65379 DVW130914:DVW130915 DVW196450:DVW196451 DVW261986:DVW261987 DVW327522:DVW327523 DVW393058:DVW393059 DVW458594:DVW458595 DVW524130:DVW524131 DVW589666:DVW589667 DVW655202:DVW655203 DVW720738:DVW720739 DVW786274:DVW786275 DVW851810:DVW851811 DVW917346:DVW917347 DVW982882:DVW982883 EFS65378:EFS65379 EFS130914:EFS130915 EFS196450:EFS196451 EFS261986:EFS261987 EFS327522:EFS327523 EFS393058:EFS393059 EFS458594:EFS458595 EFS524130:EFS524131 EFS589666:EFS589667 EFS655202:EFS655203 EFS720738:EFS720739 EFS786274:EFS786275 EFS851810:EFS851811 EFS917346:EFS917347 EFS982882:EFS982883 EPO65378:EPO65379 EPO130914:EPO130915 EPO196450:EPO196451 EPO261986:EPO261987 EPO327522:EPO327523 EPO393058:EPO393059 EPO458594:EPO458595 EPO524130:EPO524131 EPO589666:EPO589667 EPO655202:EPO655203 EPO720738:EPO720739 EPO786274:EPO786275 EPO851810:EPO851811 EPO917346:EPO917347 EPO982882:EPO982883 EZK65378:EZK65379 EZK130914:EZK130915 EZK196450:EZK196451 EZK261986:EZK261987 EZK327522:EZK327523 EZK393058:EZK393059 EZK458594:EZK458595 EZK524130:EZK524131 EZK589666:EZK589667 EZK655202:EZK655203 EZK720738:EZK720739 EZK786274:EZK786275 EZK851810:EZK851811 EZK917346:EZK917347 EZK982882:EZK982883 FJG65378:FJG65379 FJG130914:FJG130915 FJG196450:FJG196451 FJG261986:FJG261987 FJG327522:FJG327523 FJG393058:FJG393059 FJG458594:FJG458595 FJG524130:FJG524131 FJG589666:FJG589667 FJG655202:FJG655203 FJG720738:FJG720739 FJG786274:FJG786275 FJG851810:FJG851811 FJG917346:FJG917347 FJG982882:FJG982883 FTC65378:FTC65379 FTC130914:FTC130915 FTC196450:FTC196451 FTC261986:FTC261987 FTC327522:FTC327523 FTC393058:FTC393059 FTC458594:FTC458595 FTC524130:FTC524131 FTC589666:FTC589667 FTC655202:FTC655203 FTC720738:FTC720739 FTC786274:FTC786275 FTC851810:FTC851811 FTC917346:FTC917347 FTC982882:FTC982883 GCY65378:GCY65379 GCY130914:GCY130915 GCY196450:GCY196451 GCY261986:GCY261987 GCY327522:GCY327523 GCY393058:GCY393059 GCY458594:GCY458595 GCY524130:GCY524131 GCY589666:GCY589667 GCY655202:GCY655203 GCY720738:GCY720739 GCY786274:GCY786275 GCY851810:GCY851811 GCY917346:GCY917347 GCY982882:GCY982883 GMU65378:GMU65379 GMU130914:GMU130915 GMU196450:GMU196451 GMU261986:GMU261987 GMU327522:GMU327523 GMU393058:GMU393059 GMU458594:GMU458595 GMU524130:GMU524131 GMU589666:GMU589667 GMU655202:GMU655203 GMU720738:GMU720739 GMU786274:GMU786275 GMU851810:GMU851811 GMU917346:GMU917347 GMU982882:GMU982883 GWQ65378:GWQ65379 GWQ130914:GWQ130915 GWQ196450:GWQ196451 GWQ261986:GWQ261987 GWQ327522:GWQ327523 GWQ393058:GWQ393059 GWQ458594:GWQ458595 GWQ524130:GWQ524131 GWQ589666:GWQ589667 GWQ655202:GWQ655203 GWQ720738:GWQ720739 GWQ786274:GWQ786275 GWQ851810:GWQ851811 GWQ917346:GWQ917347 GWQ982882:GWQ982883 HGM65378:HGM65379 HGM130914:HGM130915 HGM196450:HGM196451 HGM261986:HGM261987 HGM327522:HGM327523 HGM393058:HGM393059 HGM458594:HGM458595 HGM524130:HGM524131 HGM589666:HGM589667 HGM655202:HGM655203 HGM720738:HGM720739 HGM786274:HGM786275 HGM851810:HGM851811 HGM917346:HGM917347 HGM982882:HGM982883 HQI65378:HQI65379 HQI130914:HQI130915 HQI196450:HQI196451 HQI261986:HQI261987 HQI327522:HQI327523 HQI393058:HQI393059 HQI458594:HQI458595 HQI524130:HQI524131 HQI589666:HQI589667 HQI655202:HQI655203 HQI720738:HQI720739 HQI786274:HQI786275 HQI851810:HQI851811 HQI917346:HQI917347 HQI982882:HQI982883 IAE65378:IAE65379 IAE130914:IAE130915 IAE196450:IAE196451 IAE261986:IAE261987 IAE327522:IAE327523 IAE393058:IAE393059 IAE458594:IAE458595 IAE524130:IAE524131 IAE589666:IAE589667 IAE655202:IAE655203 IAE720738:IAE720739 IAE786274:IAE786275 IAE851810:IAE851811 IAE917346:IAE917347 IAE982882:IAE982883 IKA65378:IKA65379 IKA130914:IKA130915 IKA196450:IKA196451 IKA261986:IKA261987 IKA327522:IKA327523 IKA393058:IKA393059 IKA458594:IKA458595 IKA524130:IKA524131 IKA589666:IKA589667 IKA655202:IKA655203 IKA720738:IKA720739 IKA786274:IKA786275 IKA851810:IKA851811 IKA917346:IKA917347 IKA982882:IKA982883 ITW65378:ITW65379 ITW130914:ITW130915 ITW196450:ITW196451 ITW261986:ITW261987 ITW327522:ITW327523 ITW393058:ITW393059 ITW458594:ITW458595 ITW524130:ITW524131 ITW589666:ITW589667 ITW655202:ITW655203 ITW720738:ITW720739 ITW786274:ITW786275 ITW851810:ITW851811 ITW917346:ITW917347 ITW982882:ITW982883 JDS65378:JDS65379 JDS130914:JDS130915 JDS196450:JDS196451 JDS261986:JDS261987 JDS327522:JDS327523 JDS393058:JDS393059 JDS458594:JDS458595 JDS524130:JDS524131 JDS589666:JDS589667 JDS655202:JDS655203 JDS720738:JDS720739 JDS786274:JDS786275 JDS851810:JDS851811 JDS917346:JDS917347 JDS982882:JDS982883 JNO65378:JNO65379 JNO130914:JNO130915 JNO196450:JNO196451 JNO261986:JNO261987 JNO327522:JNO327523 JNO393058:JNO393059 JNO458594:JNO458595 JNO524130:JNO524131 JNO589666:JNO589667 JNO655202:JNO655203 JNO720738:JNO720739 JNO786274:JNO786275 JNO851810:JNO851811 JNO917346:JNO917347 JNO982882:JNO982883 JXK65378:JXK65379 JXK130914:JXK130915 JXK196450:JXK196451 JXK261986:JXK261987 JXK327522:JXK327523 JXK393058:JXK393059 JXK458594:JXK458595 JXK524130:JXK524131 JXK589666:JXK589667 JXK655202:JXK655203 JXK720738:JXK720739 JXK786274:JXK786275 JXK851810:JXK851811 JXK917346:JXK917347 JXK982882:JXK982883 KHG65378:KHG65379 KHG130914:KHG130915 KHG196450:KHG196451 KHG261986:KHG261987 KHG327522:KHG327523 KHG393058:KHG393059 KHG458594:KHG458595 KHG524130:KHG524131 KHG589666:KHG589667 KHG655202:KHG655203 KHG720738:KHG720739 KHG786274:KHG786275 KHG851810:KHG851811 KHG917346:KHG917347 KHG982882:KHG982883 KRC65378:KRC65379 KRC130914:KRC130915 KRC196450:KRC196451 KRC261986:KRC261987 KRC327522:KRC327523 KRC393058:KRC393059 KRC458594:KRC458595 KRC524130:KRC524131 KRC589666:KRC589667 KRC655202:KRC655203 KRC720738:KRC720739 KRC786274:KRC786275 KRC851810:KRC851811 KRC917346:KRC917347 KRC982882:KRC982883 LAY65378:LAY65379 LAY130914:LAY130915 LAY196450:LAY196451 LAY261986:LAY261987 LAY327522:LAY327523 LAY393058:LAY393059 LAY458594:LAY458595 LAY524130:LAY524131 LAY589666:LAY589667 LAY655202:LAY655203 LAY720738:LAY720739 LAY786274:LAY786275 LAY851810:LAY851811 LAY917346:LAY917347 LAY982882:LAY982883 LKU65378:LKU65379 LKU130914:LKU130915 LKU196450:LKU196451 LKU261986:LKU261987 LKU327522:LKU327523 LKU393058:LKU393059 LKU458594:LKU458595 LKU524130:LKU524131 LKU589666:LKU589667 LKU655202:LKU655203 LKU720738:LKU720739 LKU786274:LKU786275 LKU851810:LKU851811 LKU917346:LKU917347 LKU982882:LKU982883 LUQ65378:LUQ65379 LUQ130914:LUQ130915 LUQ196450:LUQ196451 LUQ261986:LUQ261987 LUQ327522:LUQ327523 LUQ393058:LUQ393059 LUQ458594:LUQ458595 LUQ524130:LUQ524131 LUQ589666:LUQ589667 LUQ655202:LUQ655203 LUQ720738:LUQ720739 LUQ786274:LUQ786275 LUQ851810:LUQ851811 LUQ917346:LUQ917347 LUQ982882:LUQ982883 MEM65378:MEM65379 MEM130914:MEM130915 MEM196450:MEM196451 MEM261986:MEM261987 MEM327522:MEM327523 MEM393058:MEM393059 MEM458594:MEM458595 MEM524130:MEM524131 MEM589666:MEM589667 MEM655202:MEM655203 MEM720738:MEM720739 MEM786274:MEM786275 MEM851810:MEM851811 MEM917346:MEM917347 MEM982882:MEM982883 MOI65378:MOI65379 MOI130914:MOI130915 MOI196450:MOI196451 MOI261986:MOI261987 MOI327522:MOI327523 MOI393058:MOI393059 MOI458594:MOI458595 MOI524130:MOI524131 MOI589666:MOI589667 MOI655202:MOI655203 MOI720738:MOI720739 MOI786274:MOI786275 MOI851810:MOI851811 MOI917346:MOI917347 MOI982882:MOI982883 MYE65378:MYE65379 MYE130914:MYE130915 MYE196450:MYE196451 MYE261986:MYE261987 MYE327522:MYE327523 MYE393058:MYE393059 MYE458594:MYE458595 MYE524130:MYE524131 MYE589666:MYE589667 MYE655202:MYE655203 MYE720738:MYE720739 MYE786274:MYE786275 MYE851810:MYE851811 MYE917346:MYE917347 MYE982882:MYE982883 NIA65378:NIA65379 NIA130914:NIA130915 NIA196450:NIA196451 NIA261986:NIA261987 NIA327522:NIA327523 NIA393058:NIA393059 NIA458594:NIA458595 NIA524130:NIA524131 NIA589666:NIA589667 NIA655202:NIA655203 NIA720738:NIA720739 NIA786274:NIA786275 NIA851810:NIA851811 NIA917346:NIA917347 NIA982882:NIA982883 NRW65378:NRW65379 NRW130914:NRW130915 NRW196450:NRW196451 NRW261986:NRW261987 NRW327522:NRW327523 NRW393058:NRW393059 NRW458594:NRW458595 NRW524130:NRW524131 NRW589666:NRW589667 NRW655202:NRW655203 NRW720738:NRW720739 NRW786274:NRW786275 NRW851810:NRW851811 NRW917346:NRW917347 NRW982882:NRW982883 OBS65378:OBS65379 OBS130914:OBS130915 OBS196450:OBS196451 OBS261986:OBS261987 OBS327522:OBS327523 OBS393058:OBS393059 OBS458594:OBS458595 OBS524130:OBS524131 OBS589666:OBS589667 OBS655202:OBS655203 OBS720738:OBS720739 OBS786274:OBS786275 OBS851810:OBS851811 OBS917346:OBS917347 OBS982882:OBS982883 OLO65378:OLO65379 OLO130914:OLO130915 OLO196450:OLO196451 OLO261986:OLO261987 OLO327522:OLO327523 OLO393058:OLO393059 OLO458594:OLO458595 OLO524130:OLO524131 OLO589666:OLO589667 OLO655202:OLO655203 OLO720738:OLO720739 OLO786274:OLO786275 OLO851810:OLO851811 OLO917346:OLO917347 OLO982882:OLO982883 OVK65378:OVK65379 OVK130914:OVK130915 OVK196450:OVK196451 OVK261986:OVK261987 OVK327522:OVK327523 OVK393058:OVK393059 OVK458594:OVK458595 OVK524130:OVK524131 OVK589666:OVK589667 OVK655202:OVK655203 OVK720738:OVK720739 OVK786274:OVK786275 OVK851810:OVK851811 OVK917346:OVK917347 OVK982882:OVK982883 PFG65378:PFG65379 PFG130914:PFG130915 PFG196450:PFG196451 PFG261986:PFG261987 PFG327522:PFG327523 PFG393058:PFG393059 PFG458594:PFG458595 PFG524130:PFG524131 PFG589666:PFG589667 PFG655202:PFG655203 PFG720738:PFG720739 PFG786274:PFG786275 PFG851810:PFG851811 PFG917346:PFG917347 PFG982882:PFG982883 PPC65378:PPC65379 PPC130914:PPC130915 PPC196450:PPC196451 PPC261986:PPC261987 PPC327522:PPC327523 PPC393058:PPC393059 PPC458594:PPC458595 PPC524130:PPC524131 PPC589666:PPC589667 PPC655202:PPC655203 PPC720738:PPC720739 PPC786274:PPC786275 PPC851810:PPC851811 PPC917346:PPC917347 PPC982882:PPC982883 PYY65378:PYY65379 PYY130914:PYY130915 PYY196450:PYY196451 PYY261986:PYY261987 PYY327522:PYY327523 PYY393058:PYY393059 PYY458594:PYY458595 PYY524130:PYY524131 PYY589666:PYY589667 PYY655202:PYY655203 PYY720738:PYY720739 PYY786274:PYY786275 PYY851810:PYY851811 PYY917346:PYY917347 PYY982882:PYY982883 QIU65378:QIU65379 QIU130914:QIU130915 QIU196450:QIU196451 QIU261986:QIU261987 QIU327522:QIU327523 QIU393058:QIU393059 QIU458594:QIU458595 QIU524130:QIU524131 QIU589666:QIU589667 QIU655202:QIU655203 QIU720738:QIU720739 QIU786274:QIU786275 QIU851810:QIU851811 QIU917346:QIU917347 QIU982882:QIU982883 QSQ65378:QSQ65379 QSQ130914:QSQ130915 QSQ196450:QSQ196451 QSQ261986:QSQ261987 QSQ327522:QSQ327523 QSQ393058:QSQ393059 QSQ458594:QSQ458595 QSQ524130:QSQ524131 QSQ589666:QSQ589667 QSQ655202:QSQ655203 QSQ720738:QSQ720739 QSQ786274:QSQ786275 QSQ851810:QSQ851811 QSQ917346:QSQ917347 QSQ982882:QSQ982883 RCM65378:RCM65379 RCM130914:RCM130915 RCM196450:RCM196451 RCM261986:RCM261987 RCM327522:RCM327523 RCM393058:RCM393059 RCM458594:RCM458595 RCM524130:RCM524131 RCM589666:RCM589667 RCM655202:RCM655203 RCM720738:RCM720739 RCM786274:RCM786275 RCM851810:RCM851811 RCM917346:RCM917347 RCM982882:RCM982883 RMI65378:RMI65379 RMI130914:RMI130915 RMI196450:RMI196451 RMI261986:RMI261987 RMI327522:RMI327523 RMI393058:RMI393059 RMI458594:RMI458595 RMI524130:RMI524131 RMI589666:RMI589667 RMI655202:RMI655203 RMI720738:RMI720739 RMI786274:RMI786275 RMI851810:RMI851811 RMI917346:RMI917347 RMI982882:RMI982883 RWE65378:RWE65379 RWE130914:RWE130915 RWE196450:RWE196451 RWE261986:RWE261987 RWE327522:RWE327523 RWE393058:RWE393059 RWE458594:RWE458595 RWE524130:RWE524131 RWE589666:RWE589667 RWE655202:RWE655203 RWE720738:RWE720739 RWE786274:RWE786275 RWE851810:RWE851811 RWE917346:RWE917347 RWE982882:RWE982883 SGA65378:SGA65379 SGA130914:SGA130915 SGA196450:SGA196451 SGA261986:SGA261987 SGA327522:SGA327523 SGA393058:SGA393059 SGA458594:SGA458595 SGA524130:SGA524131 SGA589666:SGA589667 SGA655202:SGA655203 SGA720738:SGA720739 SGA786274:SGA786275 SGA851810:SGA851811 SGA917346:SGA917347 SGA982882:SGA982883 SPW65378:SPW65379 SPW130914:SPW130915 SPW196450:SPW196451 SPW261986:SPW261987 SPW327522:SPW327523 SPW393058:SPW393059 SPW458594:SPW458595 SPW524130:SPW524131 SPW589666:SPW589667 SPW655202:SPW655203 SPW720738:SPW720739 SPW786274:SPW786275 SPW851810:SPW851811 SPW917346:SPW917347 SPW982882:SPW982883 SZS65378:SZS65379 SZS130914:SZS130915 SZS196450:SZS196451 SZS261986:SZS261987 SZS327522:SZS327523 SZS393058:SZS393059 SZS458594:SZS458595 SZS524130:SZS524131 SZS589666:SZS589667 SZS655202:SZS655203 SZS720738:SZS720739 SZS786274:SZS786275 SZS851810:SZS851811 SZS917346:SZS917347 SZS982882:SZS982883 TJO65378:TJO65379 TJO130914:TJO130915 TJO196450:TJO196451 TJO261986:TJO261987 TJO327522:TJO327523 TJO393058:TJO393059 TJO458594:TJO458595 TJO524130:TJO524131 TJO589666:TJO589667 TJO655202:TJO655203 TJO720738:TJO720739 TJO786274:TJO786275 TJO851810:TJO851811 TJO917346:TJO917347 TJO982882:TJO982883 TTK65378:TTK65379 TTK130914:TTK130915 TTK196450:TTK196451 TTK261986:TTK261987 TTK327522:TTK327523 TTK393058:TTK393059 TTK458594:TTK458595 TTK524130:TTK524131 TTK589666:TTK589667 TTK655202:TTK655203 TTK720738:TTK720739 TTK786274:TTK786275 TTK851810:TTK851811 TTK917346:TTK917347 TTK982882:TTK982883 UDG65378:UDG65379 UDG130914:UDG130915 UDG196450:UDG196451 UDG261986:UDG261987 UDG327522:UDG327523 UDG393058:UDG393059 UDG458594:UDG458595 UDG524130:UDG524131 UDG589666:UDG589667 UDG655202:UDG655203 UDG720738:UDG720739 UDG786274:UDG786275 UDG851810:UDG851811 UDG917346:UDG917347 UDG982882:UDG982883 UNC65378:UNC65379 UNC130914:UNC130915 UNC196450:UNC196451 UNC261986:UNC261987 UNC327522:UNC327523 UNC393058:UNC393059 UNC458594:UNC458595 UNC524130:UNC524131 UNC589666:UNC589667 UNC655202:UNC655203 UNC720738:UNC720739 UNC786274:UNC786275 UNC851810:UNC851811 UNC917346:UNC917347 UNC982882:UNC982883 UWY65378:UWY65379 UWY130914:UWY130915 UWY196450:UWY196451 UWY261986:UWY261987 UWY327522:UWY327523 UWY393058:UWY393059 UWY458594:UWY458595 UWY524130:UWY524131 UWY589666:UWY589667 UWY655202:UWY655203 UWY720738:UWY720739 UWY786274:UWY786275 UWY851810:UWY851811 UWY917346:UWY917347 UWY982882:UWY982883 VGU65378:VGU65379 VGU130914:VGU130915 VGU196450:VGU196451 VGU261986:VGU261987 VGU327522:VGU327523 VGU393058:VGU393059 VGU458594:VGU458595 VGU524130:VGU524131 VGU589666:VGU589667 VGU655202:VGU655203 VGU720738:VGU720739 VGU786274:VGU786275 VGU851810:VGU851811 VGU917346:VGU917347 VGU982882:VGU982883 VQQ65378:VQQ65379 VQQ130914:VQQ130915 VQQ196450:VQQ196451 VQQ261986:VQQ261987 VQQ327522:VQQ327523 VQQ393058:VQQ393059 VQQ458594:VQQ458595 VQQ524130:VQQ524131 VQQ589666:VQQ589667 VQQ655202:VQQ655203 VQQ720738:VQQ720739 VQQ786274:VQQ786275 VQQ851810:VQQ851811 VQQ917346:VQQ917347 VQQ982882:VQQ982883 WAM65378:WAM65379 WAM130914:WAM130915 WAM196450:WAM196451 WAM261986:WAM261987 WAM327522:WAM327523 WAM393058:WAM393059 WAM458594:WAM458595 WAM524130:WAM524131 WAM589666:WAM589667 WAM655202:WAM655203 WAM720738:WAM720739 WAM786274:WAM786275 WAM851810:WAM851811 WAM917346:WAM917347 WAM982882:WAM982883 WKI65378:WKI65379 WKI130914:WKI130915 WKI196450:WKI196451 WKI261986:WKI261987 WKI327522:WKI327523 WKI393058:WKI393059 WKI458594:WKI458595 WKI524130:WKI524131 WKI589666:WKI589667 WKI655202:WKI655203 WKI720738:WKI720739 WKI786274:WKI786275 WKI851810:WKI851811 WKI917346:WKI917347 WKI982882:WKI982883 WUE65378:WUE65379 WUE130914:WUE130915 WUE196450:WUE196451 WUE261986:WUE261987 WUE327522:WUE327523 WUE393058:WUE393059 WUE458594:WUE458595 WUE524130:WUE524131 WUE589666:WUE589667 WUE655202:WUE655203 WUE720738:WUE720739 WUE786274:WUE786275 WUE851810:WUE851811 WUE917346:WUE917347 WUE982882:WUE982883">
      <formula1>"续建,新建,改扩建"</formula1>
    </dataValidation>
  </dataValidations>
  <printOptions horizontalCentered="1"/>
  <pageMargins left="0.208333333333333" right="0.180555555555556" top="0.354166666666667" bottom="0.286805555555556" header="0.511805555555556" footer="0.511805555555556"/>
  <pageSetup paperSize="9" scale="95" fitToWidth="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财政局收文员</dc:creator>
  <cp:lastModifiedBy>赵恒雍</cp:lastModifiedBy>
  <dcterms:created xsi:type="dcterms:W3CDTF">2006-09-13T11:21:00Z</dcterms:created>
  <dcterms:modified xsi:type="dcterms:W3CDTF">2023-06-19T08:10:35Z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ubyTemplateID">
    <vt:lpwstr>14</vt:lpwstr>
  </property>
  <property fmtid="{D5CDD505-2E9C-101B-9397-08002B2CF9AE}" pid="4" name="ICV">
    <vt:lpwstr>3D7CC524BB02474D8A94E3A75BB885CC</vt:lpwstr>
  </property>
</Properties>
</file>