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500"/>
  </bookViews>
  <sheets>
    <sheet name="附件1" sheetId="1" r:id="rId1"/>
  </sheets>
  <definedNames>
    <definedName name="_xlnm._FilterDatabase" localSheetId="0" hidden="1">附件1!$A$3:$IQ$171</definedName>
    <definedName name="_xlnm.Print_Titles" localSheetId="0">附件1!$3:$3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<sst xmlns="http://schemas.openxmlformats.org/spreadsheetml/2006/main" count="672" uniqueCount="187">
  <si>
    <t>附件1：</t>
  </si>
  <si>
    <t>怀远县人社局开发乡村公益性岗位2023年6月份在岗人员岗位补贴申请表</t>
  </si>
  <si>
    <t>序号</t>
  </si>
  <si>
    <t>乡镇</t>
  </si>
  <si>
    <t>行政村</t>
  </si>
  <si>
    <t>岗位名称</t>
  </si>
  <si>
    <t>安置脱贫
劳动力姓名</t>
  </si>
  <si>
    <t>发放金额（元）</t>
  </si>
  <si>
    <t>魏庄镇</t>
  </si>
  <si>
    <t>大郢村</t>
  </si>
  <si>
    <t>保洁员</t>
  </si>
  <si>
    <t>韦*珍</t>
  </si>
  <si>
    <t>王*入</t>
  </si>
  <si>
    <t>姜*</t>
  </si>
  <si>
    <t>涂*明</t>
  </si>
  <si>
    <t>姜*群</t>
  </si>
  <si>
    <t>护路工</t>
  </si>
  <si>
    <t>卜*和</t>
  </si>
  <si>
    <t>姜*品</t>
  </si>
  <si>
    <t>姜*仿</t>
  </si>
  <si>
    <t>沈*田</t>
  </si>
  <si>
    <t>冯*碧</t>
  </si>
  <si>
    <t>蒲*文</t>
  </si>
  <si>
    <t>蒲*英</t>
  </si>
  <si>
    <t>姜*东</t>
  </si>
  <si>
    <t>方坝村</t>
  </si>
  <si>
    <t>护林员</t>
  </si>
  <si>
    <t>孙*梅</t>
  </si>
  <si>
    <t>方*</t>
  </si>
  <si>
    <t>方*维</t>
  </si>
  <si>
    <t>刘*</t>
  </si>
  <si>
    <t>罗*香</t>
  </si>
  <si>
    <t>巡逻员</t>
  </si>
  <si>
    <t>齐*荣</t>
  </si>
  <si>
    <t>余*常</t>
  </si>
  <si>
    <t>刘*德</t>
  </si>
  <si>
    <t>赵*萍</t>
  </si>
  <si>
    <t>护路员</t>
  </si>
  <si>
    <t>李*兵</t>
  </si>
  <si>
    <t>张*震</t>
  </si>
  <si>
    <t>李*</t>
  </si>
  <si>
    <t>王*兵</t>
  </si>
  <si>
    <t>庄*台</t>
  </si>
  <si>
    <t>邵*林</t>
  </si>
  <si>
    <t>张*</t>
  </si>
  <si>
    <t>方*首</t>
  </si>
  <si>
    <t>李*侠</t>
  </si>
  <si>
    <t>方*云</t>
  </si>
  <si>
    <t>胡巷村</t>
  </si>
  <si>
    <t>潘*芹</t>
  </si>
  <si>
    <t>胡*高</t>
  </si>
  <si>
    <t>胡*芹</t>
  </si>
  <si>
    <t>胡*兴</t>
  </si>
  <si>
    <t>张*英</t>
  </si>
  <si>
    <t>胡郢村</t>
  </si>
  <si>
    <t>崔*红</t>
  </si>
  <si>
    <t>公厕管护员</t>
  </si>
  <si>
    <t>余*华</t>
  </si>
  <si>
    <t>崔*刚</t>
  </si>
  <si>
    <t>胡*</t>
  </si>
  <si>
    <t>张*胜</t>
  </si>
  <si>
    <t>胡*柱</t>
  </si>
  <si>
    <t>张*云</t>
  </si>
  <si>
    <t>张*平</t>
  </si>
  <si>
    <t>张*成</t>
  </si>
  <si>
    <t>孙*兰</t>
  </si>
  <si>
    <t>沈*华</t>
  </si>
  <si>
    <t>张*利</t>
  </si>
  <si>
    <t>湖东村</t>
  </si>
  <si>
    <t>杨*秀</t>
  </si>
  <si>
    <t>刘*巧</t>
  </si>
  <si>
    <t>年*学</t>
  </si>
  <si>
    <t>王*平</t>
  </si>
  <si>
    <t>保安员</t>
  </si>
  <si>
    <t>崔*雪</t>
  </si>
  <si>
    <t>丁*波</t>
  </si>
  <si>
    <t>汤*松</t>
  </si>
  <si>
    <t>巡逻岗</t>
  </si>
  <si>
    <t>年*六</t>
  </si>
  <si>
    <t>管*治</t>
  </si>
  <si>
    <t>管*先</t>
  </si>
  <si>
    <t>周*群</t>
  </si>
  <si>
    <t>丁*福</t>
  </si>
  <si>
    <t>管*环</t>
  </si>
  <si>
    <t>刘*侠</t>
  </si>
  <si>
    <t>陈*爱</t>
  </si>
  <si>
    <t>马厂村</t>
  </si>
  <si>
    <t>汲*明</t>
  </si>
  <si>
    <t>崔*兰</t>
  </si>
  <si>
    <t>杨*红</t>
  </si>
  <si>
    <t>崔*动</t>
  </si>
  <si>
    <t>崔*芳</t>
  </si>
  <si>
    <t>张*万</t>
  </si>
  <si>
    <t>陈*</t>
  </si>
  <si>
    <t>杨*祥</t>
  </si>
  <si>
    <t>何*英</t>
  </si>
  <si>
    <t>施*建</t>
  </si>
  <si>
    <t>孙*永</t>
  </si>
  <si>
    <t>张*钱</t>
  </si>
  <si>
    <t>汲*具</t>
  </si>
  <si>
    <t>汲*科</t>
  </si>
  <si>
    <t>陈*军</t>
  </si>
  <si>
    <t>张*远</t>
  </si>
  <si>
    <t>崔*</t>
  </si>
  <si>
    <t>年庙村</t>
  </si>
  <si>
    <t>钱*恩</t>
  </si>
  <si>
    <t>葛*凤</t>
  </si>
  <si>
    <t>胡*军</t>
  </si>
  <si>
    <t>陈*英</t>
  </si>
  <si>
    <t>吴*行</t>
  </si>
  <si>
    <t>李*祥</t>
  </si>
  <si>
    <t>韦*英</t>
  </si>
  <si>
    <t>张*砖</t>
  </si>
  <si>
    <t>张*亮</t>
  </si>
  <si>
    <t>王*华</t>
  </si>
  <si>
    <t>年*好</t>
  </si>
  <si>
    <t>魏南村</t>
  </si>
  <si>
    <t>孙*楼</t>
  </si>
  <si>
    <t>齐*玲</t>
  </si>
  <si>
    <t>孙*风</t>
  </si>
  <si>
    <t>孙*红</t>
  </si>
  <si>
    <t>蒲*祥</t>
  </si>
  <si>
    <t>孙*全</t>
  </si>
  <si>
    <t>孙*停</t>
  </si>
  <si>
    <t>蒲*荣</t>
  </si>
  <si>
    <t>蒲*礼</t>
  </si>
  <si>
    <t>蒲*孩</t>
  </si>
  <si>
    <t>刘*辉</t>
  </si>
  <si>
    <t>胡*龙</t>
  </si>
  <si>
    <t>孙*华</t>
  </si>
  <si>
    <t>高*银</t>
  </si>
  <si>
    <t>孙*凤</t>
  </si>
  <si>
    <t>蒲*侠</t>
  </si>
  <si>
    <t>年*云</t>
  </si>
  <si>
    <t>魏庄村</t>
  </si>
  <si>
    <t>胡*兵</t>
  </si>
  <si>
    <t>刘*平</t>
  </si>
  <si>
    <t>苗*</t>
  </si>
  <si>
    <t>张*侠</t>
  </si>
  <si>
    <t>胡*武</t>
  </si>
  <si>
    <t>胡*五</t>
  </si>
  <si>
    <t>胡*飞</t>
  </si>
  <si>
    <t>张*草</t>
  </si>
  <si>
    <t>胡*友</t>
  </si>
  <si>
    <t>张*玉</t>
  </si>
  <si>
    <t>胡*红</t>
  </si>
  <si>
    <t>胡*玉</t>
  </si>
  <si>
    <t>友谊村</t>
  </si>
  <si>
    <t>王*云</t>
  </si>
  <si>
    <t>韦*华</t>
  </si>
  <si>
    <t>吴*珍</t>
  </si>
  <si>
    <t>王*爱</t>
  </si>
  <si>
    <t>谢*齐</t>
  </si>
  <si>
    <t>谢*响</t>
  </si>
  <si>
    <t>韦*改</t>
  </si>
  <si>
    <t>谢*友</t>
  </si>
  <si>
    <t>马*芳</t>
  </si>
  <si>
    <t>朱*侠</t>
  </si>
  <si>
    <t>谢*师</t>
  </si>
  <si>
    <t>谢*勤</t>
  </si>
  <si>
    <t>梅*法</t>
  </si>
  <si>
    <t>韦*全</t>
  </si>
  <si>
    <t>韦*明</t>
  </si>
  <si>
    <t>时*华</t>
  </si>
  <si>
    <t>韦*军</t>
  </si>
  <si>
    <t>张*荣</t>
  </si>
  <si>
    <t>张店村</t>
  </si>
  <si>
    <t>罗*云</t>
  </si>
  <si>
    <t>王*康</t>
  </si>
  <si>
    <t>张*志</t>
  </si>
  <si>
    <t>王*根</t>
  </si>
  <si>
    <t>王*利</t>
  </si>
  <si>
    <t>李*美</t>
  </si>
  <si>
    <t>胡*礼</t>
  </si>
  <si>
    <t>张*德</t>
  </si>
  <si>
    <t>王*红</t>
  </si>
  <si>
    <t>王*治</t>
  </si>
  <si>
    <t>王*队</t>
  </si>
  <si>
    <t>王*桂</t>
  </si>
  <si>
    <t>王*杰</t>
  </si>
  <si>
    <t>王*象</t>
  </si>
  <si>
    <t>刘*飞</t>
  </si>
  <si>
    <t>蒋*成</t>
  </si>
  <si>
    <t>王*江</t>
  </si>
  <si>
    <t>谢*珍</t>
  </si>
  <si>
    <t>谢*彬</t>
  </si>
  <si>
    <t>张*春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</si>
</sst>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Border="0" applyAlignment="0" applyProtection="0"/>
    <xf numFmtId="44" fontId="8" fillId="0" borderId="0" applyBorder="0" applyAlignment="0" applyProtection="0"/>
    <xf numFmtId="9" fontId="8" fillId="0" borderId="0" applyBorder="0" applyAlignment="0" applyProtection="0"/>
    <xf numFmtId="41" fontId="8" fillId="0" borderId="0" applyBorder="0" applyAlignment="0" applyProtection="0"/>
    <xf numFmtId="42" fontId="8" fillId="0" borderId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8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" xfId="50"/>
    <cellStyle name="常规 2" xfId="51"/>
  </cellStyles>
  <dxfs count="1">
    <dxf>
      <font>
        <name val="宋体"/>
        <scheme val="none"/>
        <charset val="134"/>
        <family val="0"/>
        <sz val="12"/>
        <color rgb="FF800000"/>
      </font>
      <fill>
        <patternFill patternType="solid">
          <bgColor rgb="FFFF99CC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171"/>
  <sheetViews>
    <sheetView tabSelected="1" workbookViewId="0">
      <selection activeCell="G1" sqref="G$1:G$1048576"/>
    </sheetView>
  </sheetViews>
  <sheetFormatPr defaultColWidth="9.00833333333333" defaultRowHeight="14.25"/>
  <cols>
    <col min="1" max="1" width="5.88333333333333" style="6" customWidth="1"/>
    <col min="2" max="2" width="8.98333333333333" style="6"/>
    <col min="3" max="3" width="8.28333333333333" style="6" customWidth="1"/>
    <col min="4" max="4" width="12" style="6" customWidth="1"/>
    <col min="5" max="5" width="20.5" style="6" customWidth="1"/>
    <col min="6" max="6" width="13.5666666666667" style="6" customWidth="1"/>
    <col min="7" max="8" width="8.98333333333333" style="6" customWidth="1"/>
    <col min="9" max="251" width="8.98333333333333" style="6"/>
    <col min="252" max="16384" width="9.00833333333333" style="3"/>
  </cols>
  <sheetData>
    <row r="1" spans="1:2">
      <c r="A1" s="7" t="s">
        <v>0</v>
      </c>
      <c r="B1" s="7"/>
    </row>
    <row r="2" s="1" customFormat="1" ht="33" customHeight="1" spans="1:6">
      <c r="A2" s="8" t="s">
        <v>1</v>
      </c>
      <c r="B2" s="8"/>
      <c r="C2" s="8"/>
      <c r="D2" s="8"/>
      <c r="E2" s="8"/>
      <c r="F2" s="8"/>
    </row>
    <row r="3" s="2" customFormat="1" ht="34" customHeight="1" spans="1: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</row>
    <row r="4" s="3" customFormat="1" ht="15" customHeight="1" spans="1:6">
      <c r="A4" s="11">
        <v>1</v>
      </c>
      <c r="B4" s="12" t="s">
        <v>8</v>
      </c>
      <c r="C4" s="12" t="s">
        <v>9</v>
      </c>
      <c r="D4" s="12" t="s">
        <v>10</v>
      </c>
      <c r="E4" s="12" t="s">
        <v>11</v>
      </c>
      <c r="F4" s="12">
        <v>500</v>
      </c>
    </row>
    <row r="5" s="3" customFormat="1" ht="15" customHeight="1" spans="1:6">
      <c r="A5" s="11">
        <v>2</v>
      </c>
      <c r="B5" s="12" t="s">
        <v>8</v>
      </c>
      <c r="C5" s="12" t="s">
        <v>9</v>
      </c>
      <c r="D5" s="12" t="s">
        <v>10</v>
      </c>
      <c r="E5" s="12" t="s">
        <v>12</v>
      </c>
      <c r="F5" s="12">
        <v>500</v>
      </c>
    </row>
    <row r="6" s="3" customFormat="1" ht="15" customHeight="1" spans="1:6">
      <c r="A6" s="11">
        <v>3</v>
      </c>
      <c r="B6" s="12" t="s">
        <v>8</v>
      </c>
      <c r="C6" s="12" t="s">
        <v>9</v>
      </c>
      <c r="D6" s="12" t="s">
        <v>10</v>
      </c>
      <c r="E6" s="12" t="s">
        <v>13</v>
      </c>
      <c r="F6" s="12">
        <v>500</v>
      </c>
    </row>
    <row r="7" s="3" customFormat="1" ht="15" customHeight="1" spans="1:6">
      <c r="A7" s="11">
        <v>4</v>
      </c>
      <c r="B7" s="12" t="s">
        <v>8</v>
      </c>
      <c r="C7" s="12" t="s">
        <v>9</v>
      </c>
      <c r="D7" s="12" t="s">
        <v>10</v>
      </c>
      <c r="E7" s="12" t="s">
        <v>14</v>
      </c>
      <c r="F7" s="12">
        <v>500</v>
      </c>
    </row>
    <row r="8" s="3" customFormat="1" ht="15" customHeight="1" spans="1:6">
      <c r="A8" s="11">
        <v>5</v>
      </c>
      <c r="B8" s="12" t="s">
        <v>8</v>
      </c>
      <c r="C8" s="12" t="s">
        <v>9</v>
      </c>
      <c r="D8" s="12" t="s">
        <v>10</v>
      </c>
      <c r="E8" s="12" t="s">
        <v>15</v>
      </c>
      <c r="F8" s="12">
        <v>500</v>
      </c>
    </row>
    <row r="9" s="3" customFormat="1" ht="15" customHeight="1" spans="1:6">
      <c r="A9" s="11">
        <v>6</v>
      </c>
      <c r="B9" s="12" t="s">
        <v>8</v>
      </c>
      <c r="C9" s="12" t="s">
        <v>9</v>
      </c>
      <c r="D9" s="12" t="s">
        <v>16</v>
      </c>
      <c r="E9" s="12" t="s">
        <v>17</v>
      </c>
      <c r="F9" s="12">
        <v>500</v>
      </c>
    </row>
    <row r="10" s="3" customFormat="1" ht="15" customHeight="1" spans="1:6">
      <c r="A10" s="11">
        <v>7</v>
      </c>
      <c r="B10" s="12" t="s">
        <v>8</v>
      </c>
      <c r="C10" s="12" t="s">
        <v>9</v>
      </c>
      <c r="D10" s="12" t="s">
        <v>10</v>
      </c>
      <c r="E10" s="12" t="s">
        <v>18</v>
      </c>
      <c r="F10" s="12">
        <v>500</v>
      </c>
    </row>
    <row r="11" s="3" customFormat="1" ht="15" customHeight="1" spans="1:251">
      <c r="A11" s="11">
        <v>8</v>
      </c>
      <c r="B11" s="12" t="s">
        <v>8</v>
      </c>
      <c r="C11" s="12" t="s">
        <v>9</v>
      </c>
      <c r="D11" s="12" t="s">
        <v>10</v>
      </c>
      <c r="E11" s="12" t="s">
        <v>19</v>
      </c>
      <c r="F11" s="12">
        <v>500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</row>
    <row r="12" s="3" customFormat="1" ht="15" customHeight="1" spans="1:6">
      <c r="A12" s="11">
        <v>9</v>
      </c>
      <c r="B12" s="12" t="s">
        <v>8</v>
      </c>
      <c r="C12" s="13" t="s">
        <v>9</v>
      </c>
      <c r="D12" s="13" t="s">
        <v>10</v>
      </c>
      <c r="E12" s="12" t="s">
        <v>20</v>
      </c>
      <c r="F12" s="12">
        <v>500</v>
      </c>
    </row>
    <row r="13" s="3" customFormat="1" ht="15" customHeight="1" spans="1:6">
      <c r="A13" s="11">
        <v>10</v>
      </c>
      <c r="B13" s="12" t="s">
        <v>8</v>
      </c>
      <c r="C13" s="13" t="s">
        <v>9</v>
      </c>
      <c r="D13" s="13" t="s">
        <v>10</v>
      </c>
      <c r="E13" s="13" t="s">
        <v>21</v>
      </c>
      <c r="F13" s="12">
        <v>500</v>
      </c>
    </row>
    <row r="14" s="3" customFormat="1" ht="15" customHeight="1" spans="1:251">
      <c r="A14" s="11">
        <v>11</v>
      </c>
      <c r="B14" s="12" t="s">
        <v>8</v>
      </c>
      <c r="C14" s="13" t="s">
        <v>9</v>
      </c>
      <c r="D14" s="13" t="s">
        <v>10</v>
      </c>
      <c r="E14" s="13" t="s">
        <v>22</v>
      </c>
      <c r="F14" s="12">
        <v>500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</row>
    <row r="15" s="3" customFormat="1" ht="15" customHeight="1" spans="1:251">
      <c r="A15" s="11">
        <v>12</v>
      </c>
      <c r="B15" s="12" t="s">
        <v>8</v>
      </c>
      <c r="C15" s="13" t="s">
        <v>9</v>
      </c>
      <c r="D15" s="13" t="s">
        <v>10</v>
      </c>
      <c r="E15" s="13" t="s">
        <v>23</v>
      </c>
      <c r="F15" s="12">
        <v>500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</row>
    <row r="16" s="3" customFormat="1" ht="15" customHeight="1" spans="1:251">
      <c r="A16" s="11">
        <v>13</v>
      </c>
      <c r="B16" s="14" t="s">
        <v>8</v>
      </c>
      <c r="C16" s="14" t="s">
        <v>9</v>
      </c>
      <c r="D16" s="13" t="s">
        <v>10</v>
      </c>
      <c r="E16" s="12" t="s">
        <v>24</v>
      </c>
      <c r="F16" s="12">
        <v>500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</row>
    <row r="17" s="3" customFormat="1" ht="15" customHeight="1" spans="1:251">
      <c r="A17" s="11">
        <v>14</v>
      </c>
      <c r="B17" s="12" t="s">
        <v>8</v>
      </c>
      <c r="C17" s="12" t="s">
        <v>25</v>
      </c>
      <c r="D17" s="12" t="s">
        <v>26</v>
      </c>
      <c r="E17" s="12" t="s">
        <v>27</v>
      </c>
      <c r="F17" s="12">
        <v>500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</row>
    <row r="18" s="3" customFormat="1" ht="15" customHeight="1" spans="1:251">
      <c r="A18" s="11">
        <v>15</v>
      </c>
      <c r="B18" s="12" t="s">
        <v>8</v>
      </c>
      <c r="C18" s="12" t="s">
        <v>25</v>
      </c>
      <c r="D18" s="12" t="s">
        <v>26</v>
      </c>
      <c r="E18" s="12" t="s">
        <v>28</v>
      </c>
      <c r="F18" s="12">
        <v>500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</row>
    <row r="19" s="3" customFormat="1" ht="15" customHeight="1" spans="1:251">
      <c r="A19" s="11">
        <v>16</v>
      </c>
      <c r="B19" s="12" t="s">
        <v>8</v>
      </c>
      <c r="C19" s="12" t="s">
        <v>25</v>
      </c>
      <c r="D19" s="12" t="s">
        <v>26</v>
      </c>
      <c r="E19" s="12" t="s">
        <v>29</v>
      </c>
      <c r="F19" s="12">
        <v>500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</row>
    <row r="20" s="3" customFormat="1" ht="15" customHeight="1" spans="1:251">
      <c r="A20" s="11">
        <v>17</v>
      </c>
      <c r="B20" s="12" t="s">
        <v>8</v>
      </c>
      <c r="C20" s="12" t="s">
        <v>25</v>
      </c>
      <c r="D20" s="12" t="s">
        <v>26</v>
      </c>
      <c r="E20" s="12" t="s">
        <v>30</v>
      </c>
      <c r="F20" s="12">
        <v>500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</row>
    <row r="21" s="3" customFormat="1" ht="15" customHeight="1" spans="1:251">
      <c r="A21" s="11">
        <v>18</v>
      </c>
      <c r="B21" s="12" t="s">
        <v>8</v>
      </c>
      <c r="C21" s="12" t="s">
        <v>25</v>
      </c>
      <c r="D21" s="12" t="s">
        <v>10</v>
      </c>
      <c r="E21" s="12" t="s">
        <v>31</v>
      </c>
      <c r="F21" s="12">
        <v>500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</row>
    <row r="22" s="3" customFormat="1" ht="15" customHeight="1" spans="1:251">
      <c r="A22" s="11">
        <v>19</v>
      </c>
      <c r="B22" s="12" t="s">
        <v>8</v>
      </c>
      <c r="C22" s="12" t="s">
        <v>25</v>
      </c>
      <c r="D22" s="12" t="s">
        <v>32</v>
      </c>
      <c r="E22" s="12" t="s">
        <v>33</v>
      </c>
      <c r="F22" s="12">
        <v>500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</row>
    <row r="23" s="3" customFormat="1" ht="15" customHeight="1" spans="1:251">
      <c r="A23" s="11">
        <v>20</v>
      </c>
      <c r="B23" s="12" t="s">
        <v>8</v>
      </c>
      <c r="C23" s="12" t="s">
        <v>25</v>
      </c>
      <c r="D23" s="12" t="s">
        <v>32</v>
      </c>
      <c r="E23" s="12" t="s">
        <v>34</v>
      </c>
      <c r="F23" s="12">
        <v>500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</row>
    <row r="24" s="3" customFormat="1" ht="15" customHeight="1" spans="1:251">
      <c r="A24" s="11">
        <v>21</v>
      </c>
      <c r="B24" s="12" t="s">
        <v>8</v>
      </c>
      <c r="C24" s="12" t="s">
        <v>25</v>
      </c>
      <c r="D24" s="12" t="s">
        <v>10</v>
      </c>
      <c r="E24" s="12" t="s">
        <v>35</v>
      </c>
      <c r="F24" s="12">
        <v>500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</row>
    <row r="25" s="3" customFormat="1" ht="15" customHeight="1" spans="1:251">
      <c r="A25" s="11">
        <v>22</v>
      </c>
      <c r="B25" s="12" t="s">
        <v>8</v>
      </c>
      <c r="C25" s="12" t="s">
        <v>25</v>
      </c>
      <c r="D25" s="12" t="s">
        <v>26</v>
      </c>
      <c r="E25" s="12" t="s">
        <v>36</v>
      </c>
      <c r="F25" s="12">
        <v>500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</row>
    <row r="26" s="3" customFormat="1" ht="15" customHeight="1" spans="1:251">
      <c r="A26" s="11">
        <v>23</v>
      </c>
      <c r="B26" s="12" t="s">
        <v>8</v>
      </c>
      <c r="C26" s="12" t="s">
        <v>25</v>
      </c>
      <c r="D26" s="12" t="s">
        <v>37</v>
      </c>
      <c r="E26" s="12" t="s">
        <v>38</v>
      </c>
      <c r="F26" s="12">
        <v>500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</row>
    <row r="27" s="3" customFormat="1" ht="15" customHeight="1" spans="1:251">
      <c r="A27" s="11">
        <v>24</v>
      </c>
      <c r="B27" s="12" t="s">
        <v>8</v>
      </c>
      <c r="C27" s="12" t="s">
        <v>25</v>
      </c>
      <c r="D27" s="12" t="s">
        <v>10</v>
      </c>
      <c r="E27" s="12" t="s">
        <v>39</v>
      </c>
      <c r="F27" s="12">
        <v>500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</row>
    <row r="28" s="3" customFormat="1" ht="15" customHeight="1" spans="1:251">
      <c r="A28" s="11">
        <v>25</v>
      </c>
      <c r="B28" s="12" t="s">
        <v>8</v>
      </c>
      <c r="C28" s="12" t="s">
        <v>25</v>
      </c>
      <c r="D28" s="12" t="s">
        <v>10</v>
      </c>
      <c r="E28" s="12" t="s">
        <v>40</v>
      </c>
      <c r="F28" s="12">
        <v>500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</row>
    <row r="29" s="3" customFormat="1" ht="15" customHeight="1" spans="1:251">
      <c r="A29" s="11">
        <v>26</v>
      </c>
      <c r="B29" s="12" t="s">
        <v>8</v>
      </c>
      <c r="C29" s="12" t="s">
        <v>25</v>
      </c>
      <c r="D29" s="12" t="s">
        <v>10</v>
      </c>
      <c r="E29" s="12" t="s">
        <v>41</v>
      </c>
      <c r="F29" s="12">
        <v>500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</row>
    <row r="30" s="3" customFormat="1" ht="15" customHeight="1" spans="1:251">
      <c r="A30" s="11">
        <v>27</v>
      </c>
      <c r="B30" s="12" t="s">
        <v>8</v>
      </c>
      <c r="C30" s="12" t="s">
        <v>25</v>
      </c>
      <c r="D30" s="12" t="s">
        <v>10</v>
      </c>
      <c r="E30" s="12" t="s">
        <v>42</v>
      </c>
      <c r="F30" s="12">
        <v>500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</row>
    <row r="31" s="3" customFormat="1" ht="15" customHeight="1" spans="1:251">
      <c r="A31" s="11">
        <v>28</v>
      </c>
      <c r="B31" s="12" t="s">
        <v>8</v>
      </c>
      <c r="C31" s="12" t="s">
        <v>25</v>
      </c>
      <c r="D31" s="12" t="s">
        <v>10</v>
      </c>
      <c r="E31" s="12" t="s">
        <v>43</v>
      </c>
      <c r="F31" s="12">
        <v>500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</row>
    <row r="32" s="3" customFormat="1" ht="15" customHeight="1" spans="1:251">
      <c r="A32" s="11">
        <v>29</v>
      </c>
      <c r="B32" s="14" t="s">
        <v>8</v>
      </c>
      <c r="C32" s="14" t="s">
        <v>25</v>
      </c>
      <c r="D32" s="12" t="s">
        <v>10</v>
      </c>
      <c r="E32" s="13" t="s">
        <v>44</v>
      </c>
      <c r="F32" s="12">
        <v>500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</row>
    <row r="33" s="3" customFormat="1" ht="15" customHeight="1" spans="1:251">
      <c r="A33" s="11">
        <v>30</v>
      </c>
      <c r="B33" s="14" t="s">
        <v>8</v>
      </c>
      <c r="C33" s="14" t="s">
        <v>25</v>
      </c>
      <c r="D33" s="12" t="s">
        <v>10</v>
      </c>
      <c r="E33" s="13" t="s">
        <v>45</v>
      </c>
      <c r="F33" s="12">
        <v>500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</row>
    <row r="34" s="3" customFormat="1" ht="15" customHeight="1" spans="1:251">
      <c r="A34" s="11">
        <v>31</v>
      </c>
      <c r="B34" s="14" t="s">
        <v>8</v>
      </c>
      <c r="C34" s="14" t="s">
        <v>25</v>
      </c>
      <c r="D34" s="12" t="s">
        <v>10</v>
      </c>
      <c r="E34" s="13" t="s">
        <v>46</v>
      </c>
      <c r="F34" s="12">
        <v>500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</row>
    <row r="35" s="4" customFormat="1" ht="15" customHeight="1" spans="1:251">
      <c r="A35" s="11">
        <v>32</v>
      </c>
      <c r="B35" s="15" t="s">
        <v>8</v>
      </c>
      <c r="C35" s="15" t="s">
        <v>25</v>
      </c>
      <c r="D35" s="16" t="s">
        <v>10</v>
      </c>
      <c r="E35" s="15" t="s">
        <v>47</v>
      </c>
      <c r="F35" s="15">
        <v>500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</row>
    <row r="36" s="3" customFormat="1" ht="15" customHeight="1" spans="1:251">
      <c r="A36" s="11">
        <v>33</v>
      </c>
      <c r="B36" s="12" t="s">
        <v>8</v>
      </c>
      <c r="C36" s="13" t="s">
        <v>48</v>
      </c>
      <c r="D36" s="12" t="s">
        <v>10</v>
      </c>
      <c r="E36" s="13" t="s">
        <v>49</v>
      </c>
      <c r="F36" s="12">
        <v>500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</row>
    <row r="37" s="3" customFormat="1" ht="15" customHeight="1" spans="1:251">
      <c r="A37" s="11">
        <v>34</v>
      </c>
      <c r="B37" s="12" t="s">
        <v>8</v>
      </c>
      <c r="C37" s="13" t="s">
        <v>48</v>
      </c>
      <c r="D37" s="12" t="s">
        <v>10</v>
      </c>
      <c r="E37" s="12" t="s">
        <v>50</v>
      </c>
      <c r="F37" s="12">
        <v>500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</row>
    <row r="38" s="3" customFormat="1" ht="15" customHeight="1" spans="1:251">
      <c r="A38" s="11">
        <v>35</v>
      </c>
      <c r="B38" s="14" t="s">
        <v>8</v>
      </c>
      <c r="C38" s="14" t="s">
        <v>48</v>
      </c>
      <c r="D38" s="12" t="s">
        <v>10</v>
      </c>
      <c r="E38" s="14" t="s">
        <v>51</v>
      </c>
      <c r="F38" s="12">
        <v>500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</row>
    <row r="39" s="3" customFormat="1" ht="15" customHeight="1" spans="1:251">
      <c r="A39" s="11">
        <v>36</v>
      </c>
      <c r="B39" s="14" t="s">
        <v>8</v>
      </c>
      <c r="C39" s="14" t="s">
        <v>48</v>
      </c>
      <c r="D39" s="12" t="s">
        <v>10</v>
      </c>
      <c r="E39" s="14" t="s">
        <v>52</v>
      </c>
      <c r="F39" s="12">
        <v>500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</row>
    <row r="40" s="3" customFormat="1" ht="15" customHeight="1" spans="1:251">
      <c r="A40" s="11">
        <v>37</v>
      </c>
      <c r="B40" s="14" t="s">
        <v>8</v>
      </c>
      <c r="C40" s="14" t="s">
        <v>48</v>
      </c>
      <c r="D40" s="12" t="s">
        <v>10</v>
      </c>
      <c r="E40" s="14" t="s">
        <v>53</v>
      </c>
      <c r="F40" s="12">
        <v>500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</row>
    <row r="41" s="3" customFormat="1" ht="15" customHeight="1" spans="1:251">
      <c r="A41" s="11">
        <v>38</v>
      </c>
      <c r="B41" s="12" t="s">
        <v>8</v>
      </c>
      <c r="C41" s="12" t="s">
        <v>54</v>
      </c>
      <c r="D41" s="12" t="s">
        <v>10</v>
      </c>
      <c r="E41" s="12" t="s">
        <v>55</v>
      </c>
      <c r="F41" s="12">
        <v>500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</row>
    <row r="42" s="3" customFormat="1" ht="15" customHeight="1" spans="1:251">
      <c r="A42" s="11">
        <v>39</v>
      </c>
      <c r="B42" s="12" t="s">
        <v>8</v>
      </c>
      <c r="C42" s="12" t="s">
        <v>54</v>
      </c>
      <c r="D42" s="12" t="s">
        <v>56</v>
      </c>
      <c r="E42" s="12" t="s">
        <v>57</v>
      </c>
      <c r="F42" s="12">
        <v>500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</row>
    <row r="43" s="3" customFormat="1" ht="15" customHeight="1" spans="1:251">
      <c r="A43" s="11">
        <v>40</v>
      </c>
      <c r="B43" s="12" t="s">
        <v>8</v>
      </c>
      <c r="C43" s="12" t="s">
        <v>54</v>
      </c>
      <c r="D43" s="12" t="s">
        <v>26</v>
      </c>
      <c r="E43" s="12" t="s">
        <v>58</v>
      </c>
      <c r="F43" s="12">
        <v>500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</row>
    <row r="44" s="3" customFormat="1" ht="15" customHeight="1" spans="1:251">
      <c r="A44" s="11">
        <v>41</v>
      </c>
      <c r="B44" s="12" t="s">
        <v>8</v>
      </c>
      <c r="C44" s="12" t="s">
        <v>54</v>
      </c>
      <c r="D44" s="12" t="s">
        <v>10</v>
      </c>
      <c r="E44" s="12" t="s">
        <v>59</v>
      </c>
      <c r="F44" s="12">
        <v>500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</row>
    <row r="45" s="3" customFormat="1" ht="15" customHeight="1" spans="1:251">
      <c r="A45" s="11">
        <v>42</v>
      </c>
      <c r="B45" s="12" t="s">
        <v>8</v>
      </c>
      <c r="C45" s="12" t="s">
        <v>54</v>
      </c>
      <c r="D45" s="12" t="s">
        <v>26</v>
      </c>
      <c r="E45" s="12" t="s">
        <v>60</v>
      </c>
      <c r="F45" s="12">
        <v>500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</row>
    <row r="46" s="3" customFormat="1" ht="15" customHeight="1" spans="1:251">
      <c r="A46" s="11">
        <v>43</v>
      </c>
      <c r="B46" s="12" t="s">
        <v>8</v>
      </c>
      <c r="C46" s="12" t="s">
        <v>54</v>
      </c>
      <c r="D46" s="12" t="s">
        <v>16</v>
      </c>
      <c r="E46" s="12" t="s">
        <v>61</v>
      </c>
      <c r="F46" s="12">
        <v>500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</row>
    <row r="47" s="3" customFormat="1" ht="15" customHeight="1" spans="1:251">
      <c r="A47" s="11">
        <v>44</v>
      </c>
      <c r="B47" s="12" t="s">
        <v>8</v>
      </c>
      <c r="C47" s="12" t="s">
        <v>54</v>
      </c>
      <c r="D47" s="12" t="s">
        <v>10</v>
      </c>
      <c r="E47" s="12" t="s">
        <v>62</v>
      </c>
      <c r="F47" s="12">
        <v>500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</row>
    <row r="48" s="3" customFormat="1" ht="15" customHeight="1" spans="1:251">
      <c r="A48" s="11">
        <v>45</v>
      </c>
      <c r="B48" s="12" t="s">
        <v>8</v>
      </c>
      <c r="C48" s="12" t="s">
        <v>54</v>
      </c>
      <c r="D48" s="12" t="s">
        <v>10</v>
      </c>
      <c r="E48" s="12" t="s">
        <v>63</v>
      </c>
      <c r="F48" s="12">
        <v>500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</row>
    <row r="49" s="3" customFormat="1" ht="15" customHeight="1" spans="1:251">
      <c r="A49" s="11">
        <v>46</v>
      </c>
      <c r="B49" s="12" t="s">
        <v>8</v>
      </c>
      <c r="C49" s="12" t="s">
        <v>54</v>
      </c>
      <c r="D49" s="12" t="s">
        <v>16</v>
      </c>
      <c r="E49" s="12" t="s">
        <v>64</v>
      </c>
      <c r="F49" s="12">
        <v>500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</row>
    <row r="50" s="3" customFormat="1" ht="15" customHeight="1" spans="1:251">
      <c r="A50" s="11">
        <v>47</v>
      </c>
      <c r="B50" s="12" t="s">
        <v>8</v>
      </c>
      <c r="C50" s="13" t="s">
        <v>54</v>
      </c>
      <c r="D50" s="13" t="s">
        <v>10</v>
      </c>
      <c r="E50" s="13" t="s">
        <v>65</v>
      </c>
      <c r="F50" s="12">
        <v>500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</row>
    <row r="51" s="3" customFormat="1" ht="15" customHeight="1" spans="1:251">
      <c r="A51" s="11">
        <v>48</v>
      </c>
      <c r="B51" s="14" t="s">
        <v>8</v>
      </c>
      <c r="C51" s="14" t="s">
        <v>54</v>
      </c>
      <c r="D51" s="13" t="s">
        <v>10</v>
      </c>
      <c r="E51" s="14" t="s">
        <v>66</v>
      </c>
      <c r="F51" s="12">
        <v>500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</row>
    <row r="52" s="3" customFormat="1" ht="15" customHeight="1" spans="1:251">
      <c r="A52" s="11">
        <v>49</v>
      </c>
      <c r="B52" s="14" t="s">
        <v>8</v>
      </c>
      <c r="C52" s="14" t="s">
        <v>54</v>
      </c>
      <c r="D52" s="13" t="s">
        <v>10</v>
      </c>
      <c r="E52" s="12" t="s">
        <v>67</v>
      </c>
      <c r="F52" s="12">
        <v>500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</row>
    <row r="53" s="3" customFormat="1" ht="15" customHeight="1" spans="1:251">
      <c r="A53" s="11">
        <v>50</v>
      </c>
      <c r="B53" s="12" t="s">
        <v>8</v>
      </c>
      <c r="C53" s="12" t="s">
        <v>68</v>
      </c>
      <c r="D53" s="13" t="s">
        <v>10</v>
      </c>
      <c r="E53" s="12" t="s">
        <v>69</v>
      </c>
      <c r="F53" s="12">
        <v>500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</row>
    <row r="54" s="3" customFormat="1" ht="15" customHeight="1" spans="1:251">
      <c r="A54" s="11">
        <v>51</v>
      </c>
      <c r="B54" s="12" t="s">
        <v>8</v>
      </c>
      <c r="C54" s="12" t="s">
        <v>68</v>
      </c>
      <c r="D54" s="12" t="s">
        <v>10</v>
      </c>
      <c r="E54" s="12" t="s">
        <v>70</v>
      </c>
      <c r="F54" s="12">
        <v>500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</row>
    <row r="55" s="3" customFormat="1" ht="15" customHeight="1" spans="1:251">
      <c r="A55" s="11">
        <v>52</v>
      </c>
      <c r="B55" s="12" t="s">
        <v>8</v>
      </c>
      <c r="C55" s="12" t="s">
        <v>68</v>
      </c>
      <c r="D55" s="12" t="s">
        <v>10</v>
      </c>
      <c r="E55" s="12" t="s">
        <v>71</v>
      </c>
      <c r="F55" s="12">
        <v>500</v>
      </c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</row>
    <row r="56" s="3" customFormat="1" ht="15" customHeight="1" spans="1:251">
      <c r="A56" s="11">
        <v>53</v>
      </c>
      <c r="B56" s="12" t="s">
        <v>8</v>
      </c>
      <c r="C56" s="12" t="s">
        <v>68</v>
      </c>
      <c r="D56" s="12" t="s">
        <v>10</v>
      </c>
      <c r="E56" s="12" t="s">
        <v>72</v>
      </c>
      <c r="F56" s="12">
        <v>500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</row>
    <row r="57" s="3" customFormat="1" ht="15" customHeight="1" spans="1:251">
      <c r="A57" s="11">
        <v>54</v>
      </c>
      <c r="B57" s="12" t="s">
        <v>8</v>
      </c>
      <c r="C57" s="12" t="s">
        <v>68</v>
      </c>
      <c r="D57" s="12" t="s">
        <v>10</v>
      </c>
      <c r="E57" s="12" t="s">
        <v>30</v>
      </c>
      <c r="F57" s="12">
        <v>500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</row>
    <row r="58" s="3" customFormat="1" ht="15" customHeight="1" spans="1:251">
      <c r="A58" s="11">
        <v>55</v>
      </c>
      <c r="B58" s="12" t="s">
        <v>8</v>
      </c>
      <c r="C58" s="12" t="s">
        <v>68</v>
      </c>
      <c r="D58" s="12" t="s">
        <v>73</v>
      </c>
      <c r="E58" s="12" t="s">
        <v>74</v>
      </c>
      <c r="F58" s="12">
        <v>500</v>
      </c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</row>
    <row r="59" s="3" customFormat="1" ht="15" customHeight="1" spans="1:251">
      <c r="A59" s="11">
        <v>56</v>
      </c>
      <c r="B59" s="12" t="s">
        <v>8</v>
      </c>
      <c r="C59" s="12" t="s">
        <v>68</v>
      </c>
      <c r="D59" s="12" t="s">
        <v>10</v>
      </c>
      <c r="E59" s="12" t="s">
        <v>75</v>
      </c>
      <c r="F59" s="12">
        <v>500</v>
      </c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</row>
    <row r="60" s="3" customFormat="1" ht="15" customHeight="1" spans="1:251">
      <c r="A60" s="11">
        <v>57</v>
      </c>
      <c r="B60" s="12" t="s">
        <v>8</v>
      </c>
      <c r="C60" s="12" t="s">
        <v>68</v>
      </c>
      <c r="D60" s="12" t="s">
        <v>10</v>
      </c>
      <c r="E60" s="12" t="s">
        <v>76</v>
      </c>
      <c r="F60" s="12">
        <v>500</v>
      </c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</row>
    <row r="61" s="3" customFormat="1" ht="15" customHeight="1" spans="1:251">
      <c r="A61" s="11">
        <v>58</v>
      </c>
      <c r="B61" s="12" t="s">
        <v>8</v>
      </c>
      <c r="C61" s="12" t="s">
        <v>68</v>
      </c>
      <c r="D61" s="12" t="s">
        <v>77</v>
      </c>
      <c r="E61" s="12" t="s">
        <v>78</v>
      </c>
      <c r="F61" s="12">
        <v>500</v>
      </c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</row>
    <row r="62" s="3" customFormat="1" ht="15" customHeight="1" spans="1:251">
      <c r="A62" s="11">
        <v>59</v>
      </c>
      <c r="B62" s="12" t="s">
        <v>8</v>
      </c>
      <c r="C62" s="13" t="s">
        <v>68</v>
      </c>
      <c r="D62" s="13" t="s">
        <v>10</v>
      </c>
      <c r="E62" s="13" t="s">
        <v>79</v>
      </c>
      <c r="F62" s="12">
        <v>500</v>
      </c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</row>
    <row r="63" s="3" customFormat="1" ht="15" customHeight="1" spans="1:251">
      <c r="A63" s="11">
        <v>60</v>
      </c>
      <c r="B63" s="12" t="s">
        <v>8</v>
      </c>
      <c r="C63" s="13" t="s">
        <v>68</v>
      </c>
      <c r="D63" s="13" t="s">
        <v>10</v>
      </c>
      <c r="E63" s="13" t="s">
        <v>80</v>
      </c>
      <c r="F63" s="12">
        <v>500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</row>
    <row r="64" s="3" customFormat="1" ht="15" customHeight="1" spans="1:251">
      <c r="A64" s="11">
        <v>61</v>
      </c>
      <c r="B64" s="12" t="s">
        <v>8</v>
      </c>
      <c r="C64" s="14" t="s">
        <v>68</v>
      </c>
      <c r="D64" s="13" t="s">
        <v>10</v>
      </c>
      <c r="E64" s="14" t="s">
        <v>81</v>
      </c>
      <c r="F64" s="12">
        <v>500</v>
      </c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</row>
    <row r="65" s="3" customFormat="1" ht="15" customHeight="1" spans="1:251">
      <c r="A65" s="11">
        <v>62</v>
      </c>
      <c r="B65" s="12" t="s">
        <v>8</v>
      </c>
      <c r="C65" s="14" t="s">
        <v>68</v>
      </c>
      <c r="D65" s="13" t="s">
        <v>10</v>
      </c>
      <c r="E65" s="14" t="s">
        <v>82</v>
      </c>
      <c r="F65" s="12">
        <v>500</v>
      </c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</row>
    <row r="66" s="3" customFormat="1" ht="15" customHeight="1" spans="1:251">
      <c r="A66" s="11">
        <v>63</v>
      </c>
      <c r="B66" s="12" t="s">
        <v>8</v>
      </c>
      <c r="C66" s="14" t="s">
        <v>68</v>
      </c>
      <c r="D66" s="13" t="s">
        <v>10</v>
      </c>
      <c r="E66" s="14" t="s">
        <v>83</v>
      </c>
      <c r="F66" s="12">
        <v>500</v>
      </c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</row>
    <row r="67" s="3" customFormat="1" ht="15" customHeight="1" spans="1:251">
      <c r="A67" s="11">
        <v>64</v>
      </c>
      <c r="B67" s="14" t="s">
        <v>8</v>
      </c>
      <c r="C67" s="14" t="s">
        <v>68</v>
      </c>
      <c r="D67" s="13" t="s">
        <v>10</v>
      </c>
      <c r="E67" s="14" t="s">
        <v>84</v>
      </c>
      <c r="F67" s="14">
        <v>500</v>
      </c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</row>
    <row r="68" s="3" customFormat="1" ht="15" customHeight="1" spans="1:251">
      <c r="A68" s="11">
        <v>65</v>
      </c>
      <c r="B68" s="18" t="s">
        <v>8</v>
      </c>
      <c r="C68" s="18" t="s">
        <v>68</v>
      </c>
      <c r="D68" s="19" t="s">
        <v>10</v>
      </c>
      <c r="E68" s="20" t="s">
        <v>85</v>
      </c>
      <c r="F68" s="20">
        <v>500</v>
      </c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</row>
    <row r="69" s="3" customFormat="1" ht="15" customHeight="1" spans="1:251">
      <c r="A69" s="11">
        <v>66</v>
      </c>
      <c r="B69" s="12" t="s">
        <v>8</v>
      </c>
      <c r="C69" s="12" t="s">
        <v>86</v>
      </c>
      <c r="D69" s="12" t="s">
        <v>10</v>
      </c>
      <c r="E69" s="12" t="s">
        <v>87</v>
      </c>
      <c r="F69" s="12">
        <v>500</v>
      </c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</row>
    <row r="70" s="3" customFormat="1" ht="15" customHeight="1" spans="1:251">
      <c r="A70" s="11">
        <v>67</v>
      </c>
      <c r="B70" s="12" t="s">
        <v>8</v>
      </c>
      <c r="C70" s="12" t="s">
        <v>86</v>
      </c>
      <c r="D70" s="12" t="s">
        <v>10</v>
      </c>
      <c r="E70" s="12" t="s">
        <v>88</v>
      </c>
      <c r="F70" s="12">
        <v>500</v>
      </c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</row>
    <row r="71" s="3" customFormat="1" ht="15" customHeight="1" spans="1:251">
      <c r="A71" s="11">
        <v>68</v>
      </c>
      <c r="B71" s="12" t="s">
        <v>8</v>
      </c>
      <c r="C71" s="12" t="s">
        <v>86</v>
      </c>
      <c r="D71" s="12" t="s">
        <v>10</v>
      </c>
      <c r="E71" s="12" t="s">
        <v>89</v>
      </c>
      <c r="F71" s="12">
        <v>500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</row>
    <row r="72" s="3" customFormat="1" ht="15" customHeight="1" spans="1:251">
      <c r="A72" s="11">
        <v>69</v>
      </c>
      <c r="B72" s="12" t="s">
        <v>8</v>
      </c>
      <c r="C72" s="12" t="s">
        <v>86</v>
      </c>
      <c r="D72" s="12" t="s">
        <v>10</v>
      </c>
      <c r="E72" s="12" t="s">
        <v>90</v>
      </c>
      <c r="F72" s="12">
        <v>500</v>
      </c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</row>
    <row r="73" s="3" customFormat="1" ht="15" customHeight="1" spans="1:251">
      <c r="A73" s="11">
        <v>70</v>
      </c>
      <c r="B73" s="12" t="s">
        <v>8</v>
      </c>
      <c r="C73" s="12" t="s">
        <v>86</v>
      </c>
      <c r="D73" s="12" t="s">
        <v>10</v>
      </c>
      <c r="E73" s="12" t="s">
        <v>91</v>
      </c>
      <c r="F73" s="12">
        <v>500</v>
      </c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</row>
    <row r="74" s="3" customFormat="1" ht="15" customHeight="1" spans="1:251">
      <c r="A74" s="11">
        <v>71</v>
      </c>
      <c r="B74" s="12" t="s">
        <v>8</v>
      </c>
      <c r="C74" s="12" t="s">
        <v>86</v>
      </c>
      <c r="D74" s="12" t="s">
        <v>10</v>
      </c>
      <c r="E74" s="12" t="s">
        <v>92</v>
      </c>
      <c r="F74" s="12">
        <v>500</v>
      </c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</row>
    <row r="75" s="3" customFormat="1" ht="15" customHeight="1" spans="1:251">
      <c r="A75" s="11">
        <v>72</v>
      </c>
      <c r="B75" s="12" t="s">
        <v>8</v>
      </c>
      <c r="C75" s="12" t="s">
        <v>86</v>
      </c>
      <c r="D75" s="12" t="s">
        <v>10</v>
      </c>
      <c r="E75" s="12" t="s">
        <v>93</v>
      </c>
      <c r="F75" s="12">
        <v>500</v>
      </c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</row>
    <row r="76" s="3" customFormat="1" ht="15" customHeight="1" spans="1:251">
      <c r="A76" s="11">
        <v>73</v>
      </c>
      <c r="B76" s="12" t="s">
        <v>8</v>
      </c>
      <c r="C76" s="12" t="s">
        <v>86</v>
      </c>
      <c r="D76" s="12" t="s">
        <v>10</v>
      </c>
      <c r="E76" s="12" t="s">
        <v>94</v>
      </c>
      <c r="F76" s="12">
        <v>500</v>
      </c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</row>
    <row r="77" s="3" customFormat="1" ht="15" customHeight="1" spans="1:251">
      <c r="A77" s="11">
        <v>74</v>
      </c>
      <c r="B77" s="12" t="s">
        <v>8</v>
      </c>
      <c r="C77" s="12" t="s">
        <v>86</v>
      </c>
      <c r="D77" s="12" t="s">
        <v>10</v>
      </c>
      <c r="E77" s="12" t="s">
        <v>95</v>
      </c>
      <c r="F77" s="12">
        <v>500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</row>
    <row r="78" s="3" customFormat="1" ht="15" customHeight="1" spans="1:251">
      <c r="A78" s="11">
        <v>75</v>
      </c>
      <c r="B78" s="12" t="s">
        <v>8</v>
      </c>
      <c r="C78" s="12" t="s">
        <v>86</v>
      </c>
      <c r="D78" s="12" t="s">
        <v>77</v>
      </c>
      <c r="E78" s="12" t="s">
        <v>96</v>
      </c>
      <c r="F78" s="12">
        <v>500</v>
      </c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</row>
    <row r="79" s="3" customFormat="1" ht="15" customHeight="1" spans="1:251">
      <c r="A79" s="11">
        <v>76</v>
      </c>
      <c r="B79" s="12" t="s">
        <v>8</v>
      </c>
      <c r="C79" s="12" t="s">
        <v>86</v>
      </c>
      <c r="D79" s="12" t="s">
        <v>77</v>
      </c>
      <c r="E79" s="12" t="s">
        <v>97</v>
      </c>
      <c r="F79" s="12">
        <v>500</v>
      </c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</row>
    <row r="80" s="3" customFormat="1" ht="15" customHeight="1" spans="1:251">
      <c r="A80" s="11">
        <v>77</v>
      </c>
      <c r="B80" s="12" t="s">
        <v>8</v>
      </c>
      <c r="C80" s="12" t="s">
        <v>86</v>
      </c>
      <c r="D80" s="12" t="s">
        <v>77</v>
      </c>
      <c r="E80" s="12" t="s">
        <v>98</v>
      </c>
      <c r="F80" s="12">
        <v>500</v>
      </c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</row>
    <row r="81" s="3" customFormat="1" ht="15" customHeight="1" spans="1:251">
      <c r="A81" s="11">
        <v>78</v>
      </c>
      <c r="B81" s="12" t="s">
        <v>8</v>
      </c>
      <c r="C81" s="13" t="s">
        <v>86</v>
      </c>
      <c r="D81" s="13" t="s">
        <v>10</v>
      </c>
      <c r="E81" s="12" t="s">
        <v>99</v>
      </c>
      <c r="F81" s="12">
        <v>500</v>
      </c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</row>
    <row r="82" s="3" customFormat="1" ht="15" customHeight="1" spans="1:251">
      <c r="A82" s="11">
        <v>79</v>
      </c>
      <c r="B82" s="12" t="s">
        <v>8</v>
      </c>
      <c r="C82" s="13" t="s">
        <v>86</v>
      </c>
      <c r="D82" s="13" t="s">
        <v>10</v>
      </c>
      <c r="E82" s="12" t="s">
        <v>100</v>
      </c>
      <c r="F82" s="12">
        <v>500</v>
      </c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</row>
    <row r="83" s="3" customFormat="1" ht="15" customHeight="1" spans="1:251">
      <c r="A83" s="11">
        <v>80</v>
      </c>
      <c r="B83" s="14" t="s">
        <v>8</v>
      </c>
      <c r="C83" s="14" t="s">
        <v>86</v>
      </c>
      <c r="D83" s="13" t="s">
        <v>10</v>
      </c>
      <c r="E83" s="12" t="s">
        <v>101</v>
      </c>
      <c r="F83" s="12">
        <v>500</v>
      </c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</row>
    <row r="84" s="3" customFormat="1" ht="15" customHeight="1" spans="1:251">
      <c r="A84" s="11">
        <v>81</v>
      </c>
      <c r="B84" s="14" t="s">
        <v>8</v>
      </c>
      <c r="C84" s="14" t="s">
        <v>86</v>
      </c>
      <c r="D84" s="13" t="s">
        <v>10</v>
      </c>
      <c r="E84" s="12" t="s">
        <v>102</v>
      </c>
      <c r="F84" s="12">
        <v>500</v>
      </c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</row>
    <row r="85" s="3" customFormat="1" ht="15" customHeight="1" spans="1:251">
      <c r="A85" s="11">
        <v>82</v>
      </c>
      <c r="B85" s="14" t="s">
        <v>8</v>
      </c>
      <c r="C85" s="14" t="s">
        <v>86</v>
      </c>
      <c r="D85" s="13" t="s">
        <v>10</v>
      </c>
      <c r="E85" s="12" t="s">
        <v>103</v>
      </c>
      <c r="F85" s="12">
        <v>500</v>
      </c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</row>
    <row r="86" s="3" customFormat="1" ht="15" customHeight="1" spans="1:251">
      <c r="A86" s="11">
        <v>83</v>
      </c>
      <c r="B86" s="12" t="s">
        <v>8</v>
      </c>
      <c r="C86" s="12" t="s">
        <v>104</v>
      </c>
      <c r="D86" s="13" t="s">
        <v>10</v>
      </c>
      <c r="E86" s="12" t="s">
        <v>105</v>
      </c>
      <c r="F86" s="12">
        <v>500</v>
      </c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</row>
    <row r="87" s="3" customFormat="1" ht="15" customHeight="1" spans="1:251">
      <c r="A87" s="11">
        <v>84</v>
      </c>
      <c r="B87" s="12" t="s">
        <v>8</v>
      </c>
      <c r="C87" s="12" t="s">
        <v>104</v>
      </c>
      <c r="D87" s="12" t="s">
        <v>10</v>
      </c>
      <c r="E87" s="12" t="s">
        <v>106</v>
      </c>
      <c r="F87" s="12">
        <v>500</v>
      </c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</row>
    <row r="88" s="3" customFormat="1" ht="15" customHeight="1" spans="1:251">
      <c r="A88" s="11">
        <v>85</v>
      </c>
      <c r="B88" s="12" t="s">
        <v>8</v>
      </c>
      <c r="C88" s="12" t="s">
        <v>104</v>
      </c>
      <c r="D88" s="12" t="s">
        <v>10</v>
      </c>
      <c r="E88" s="12" t="s">
        <v>107</v>
      </c>
      <c r="F88" s="12">
        <v>500</v>
      </c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</row>
    <row r="89" s="3" customFormat="1" ht="15" customHeight="1" spans="1:251">
      <c r="A89" s="11">
        <v>86</v>
      </c>
      <c r="B89" s="12" t="s">
        <v>8</v>
      </c>
      <c r="C89" s="12" t="s">
        <v>104</v>
      </c>
      <c r="D89" s="12" t="s">
        <v>10</v>
      </c>
      <c r="E89" s="12" t="s">
        <v>108</v>
      </c>
      <c r="F89" s="12">
        <v>500</v>
      </c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</row>
    <row r="90" s="3" customFormat="1" ht="15" customHeight="1" spans="1:251">
      <c r="A90" s="11">
        <v>87</v>
      </c>
      <c r="B90" s="12" t="s">
        <v>8</v>
      </c>
      <c r="C90" s="12" t="s">
        <v>104</v>
      </c>
      <c r="D90" s="12" t="s">
        <v>10</v>
      </c>
      <c r="E90" s="12" t="s">
        <v>109</v>
      </c>
      <c r="F90" s="12">
        <v>500</v>
      </c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</row>
    <row r="91" s="3" customFormat="1" ht="15" customHeight="1" spans="1:251">
      <c r="A91" s="11">
        <v>88</v>
      </c>
      <c r="B91" s="12" t="s">
        <v>8</v>
      </c>
      <c r="C91" s="12" t="s">
        <v>104</v>
      </c>
      <c r="D91" s="12" t="s">
        <v>10</v>
      </c>
      <c r="E91" s="12" t="s">
        <v>110</v>
      </c>
      <c r="F91" s="12">
        <v>500</v>
      </c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</row>
    <row r="92" s="3" customFormat="1" ht="15" customHeight="1" spans="1:251">
      <c r="A92" s="11">
        <v>89</v>
      </c>
      <c r="B92" s="12" t="s">
        <v>8</v>
      </c>
      <c r="C92" s="12" t="s">
        <v>104</v>
      </c>
      <c r="D92" s="12" t="s">
        <v>10</v>
      </c>
      <c r="E92" s="12" t="s">
        <v>111</v>
      </c>
      <c r="F92" s="12">
        <v>500</v>
      </c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</row>
    <row r="93" s="3" customFormat="1" ht="15" customHeight="1" spans="1:251">
      <c r="A93" s="11">
        <v>90</v>
      </c>
      <c r="B93" s="12" t="s">
        <v>8</v>
      </c>
      <c r="C93" s="12" t="s">
        <v>104</v>
      </c>
      <c r="D93" s="12" t="s">
        <v>10</v>
      </c>
      <c r="E93" s="12" t="s">
        <v>112</v>
      </c>
      <c r="F93" s="12">
        <v>500</v>
      </c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</row>
    <row r="94" s="3" customFormat="1" ht="15" customHeight="1" spans="1:251">
      <c r="A94" s="11">
        <v>91</v>
      </c>
      <c r="B94" s="12" t="s">
        <v>8</v>
      </c>
      <c r="C94" s="12" t="s">
        <v>104</v>
      </c>
      <c r="D94" s="12" t="s">
        <v>10</v>
      </c>
      <c r="E94" s="12" t="s">
        <v>113</v>
      </c>
      <c r="F94" s="12">
        <v>500</v>
      </c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</row>
    <row r="95" s="3" customFormat="1" ht="15" customHeight="1" spans="1:251">
      <c r="A95" s="11">
        <v>92</v>
      </c>
      <c r="B95" s="12" t="s">
        <v>8</v>
      </c>
      <c r="C95" s="12" t="s">
        <v>104</v>
      </c>
      <c r="D95" s="12" t="s">
        <v>10</v>
      </c>
      <c r="E95" s="12" t="s">
        <v>114</v>
      </c>
      <c r="F95" s="12">
        <v>500</v>
      </c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</row>
    <row r="96" s="3" customFormat="1" ht="15" customHeight="1" spans="1:251">
      <c r="A96" s="11">
        <v>93</v>
      </c>
      <c r="B96" s="12" t="s">
        <v>8</v>
      </c>
      <c r="C96" s="12" t="s">
        <v>104</v>
      </c>
      <c r="D96" s="12" t="s">
        <v>10</v>
      </c>
      <c r="E96" s="12" t="s">
        <v>115</v>
      </c>
      <c r="F96" s="12">
        <v>500</v>
      </c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</row>
    <row r="97" s="3" customFormat="1" ht="15" customHeight="1" spans="1:251">
      <c r="A97" s="11">
        <v>94</v>
      </c>
      <c r="B97" s="12" t="s">
        <v>8</v>
      </c>
      <c r="C97" s="12" t="s">
        <v>116</v>
      </c>
      <c r="D97" s="12" t="s">
        <v>10</v>
      </c>
      <c r="E97" s="12" t="s">
        <v>117</v>
      </c>
      <c r="F97" s="12">
        <v>500</v>
      </c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</row>
    <row r="98" s="3" customFormat="1" ht="15" customHeight="1" spans="1:251">
      <c r="A98" s="11">
        <v>95</v>
      </c>
      <c r="B98" s="12" t="s">
        <v>8</v>
      </c>
      <c r="C98" s="12" t="s">
        <v>116</v>
      </c>
      <c r="D98" s="12" t="s">
        <v>10</v>
      </c>
      <c r="E98" s="12" t="s">
        <v>118</v>
      </c>
      <c r="F98" s="12">
        <v>500</v>
      </c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</row>
    <row r="99" s="3" customFormat="1" ht="15" customHeight="1" spans="1:251">
      <c r="A99" s="11">
        <v>96</v>
      </c>
      <c r="B99" s="12" t="s">
        <v>8</v>
      </c>
      <c r="C99" s="12" t="s">
        <v>116</v>
      </c>
      <c r="D99" s="12" t="s">
        <v>10</v>
      </c>
      <c r="E99" s="12" t="s">
        <v>119</v>
      </c>
      <c r="F99" s="12">
        <v>500</v>
      </c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</row>
    <row r="100" s="3" customFormat="1" ht="15" customHeight="1" spans="1:251">
      <c r="A100" s="11">
        <v>97</v>
      </c>
      <c r="B100" s="12" t="s">
        <v>8</v>
      </c>
      <c r="C100" s="12" t="s">
        <v>116</v>
      </c>
      <c r="D100" s="12" t="s">
        <v>10</v>
      </c>
      <c r="E100" s="12" t="s">
        <v>120</v>
      </c>
      <c r="F100" s="12">
        <v>500</v>
      </c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</row>
    <row r="101" s="3" customFormat="1" ht="15" customHeight="1" spans="1:251">
      <c r="A101" s="11">
        <v>98</v>
      </c>
      <c r="B101" s="12" t="s">
        <v>8</v>
      </c>
      <c r="C101" s="12" t="s">
        <v>116</v>
      </c>
      <c r="D101" s="12" t="s">
        <v>10</v>
      </c>
      <c r="E101" s="12" t="s">
        <v>121</v>
      </c>
      <c r="F101" s="12">
        <v>500</v>
      </c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</row>
    <row r="102" s="3" customFormat="1" ht="15" customHeight="1" spans="1:251">
      <c r="A102" s="11">
        <v>99</v>
      </c>
      <c r="B102" s="12" t="s">
        <v>8</v>
      </c>
      <c r="C102" s="12" t="s">
        <v>116</v>
      </c>
      <c r="D102" s="12" t="s">
        <v>10</v>
      </c>
      <c r="E102" s="12" t="s">
        <v>53</v>
      </c>
      <c r="F102" s="12">
        <v>500</v>
      </c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</row>
    <row r="103" s="3" customFormat="1" ht="15" customHeight="1" spans="1:251">
      <c r="A103" s="11">
        <v>100</v>
      </c>
      <c r="B103" s="12" t="s">
        <v>8</v>
      </c>
      <c r="C103" s="12" t="s">
        <v>116</v>
      </c>
      <c r="D103" s="12" t="s">
        <v>10</v>
      </c>
      <c r="E103" s="12" t="s">
        <v>122</v>
      </c>
      <c r="F103" s="12">
        <v>500</v>
      </c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</row>
    <row r="104" s="3" customFormat="1" ht="15" customHeight="1" spans="1:251">
      <c r="A104" s="11">
        <v>101</v>
      </c>
      <c r="B104" s="12" t="s">
        <v>8</v>
      </c>
      <c r="C104" s="12" t="s">
        <v>116</v>
      </c>
      <c r="D104" s="12" t="s">
        <v>10</v>
      </c>
      <c r="E104" s="12" t="s">
        <v>123</v>
      </c>
      <c r="F104" s="12">
        <v>500</v>
      </c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</row>
    <row r="105" s="3" customFormat="1" ht="15" customHeight="1" spans="1:251">
      <c r="A105" s="11">
        <v>102</v>
      </c>
      <c r="B105" s="12" t="s">
        <v>8</v>
      </c>
      <c r="C105" s="12" t="s">
        <v>116</v>
      </c>
      <c r="D105" s="12" t="s">
        <v>10</v>
      </c>
      <c r="E105" s="12" t="s">
        <v>124</v>
      </c>
      <c r="F105" s="12">
        <v>500</v>
      </c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</row>
    <row r="106" s="3" customFormat="1" ht="15" customHeight="1" spans="1:251">
      <c r="A106" s="11">
        <v>103</v>
      </c>
      <c r="B106" s="12" t="s">
        <v>8</v>
      </c>
      <c r="C106" s="12" t="s">
        <v>116</v>
      </c>
      <c r="D106" s="12" t="s">
        <v>10</v>
      </c>
      <c r="E106" s="12" t="s">
        <v>125</v>
      </c>
      <c r="F106" s="12">
        <v>500</v>
      </c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</row>
    <row r="107" s="3" customFormat="1" ht="15" customHeight="1" spans="1:251">
      <c r="A107" s="11">
        <v>104</v>
      </c>
      <c r="B107" s="12" t="s">
        <v>8</v>
      </c>
      <c r="C107" s="13" t="s">
        <v>116</v>
      </c>
      <c r="D107" s="13" t="s">
        <v>10</v>
      </c>
      <c r="E107" s="12" t="s">
        <v>126</v>
      </c>
      <c r="F107" s="12">
        <v>500</v>
      </c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</row>
    <row r="108" s="3" customFormat="1" ht="15" customHeight="1" spans="1:251">
      <c r="A108" s="11">
        <v>105</v>
      </c>
      <c r="B108" s="12" t="s">
        <v>8</v>
      </c>
      <c r="C108" s="13" t="s">
        <v>116</v>
      </c>
      <c r="D108" s="13" t="s">
        <v>10</v>
      </c>
      <c r="E108" s="13" t="s">
        <v>127</v>
      </c>
      <c r="F108" s="12">
        <v>500</v>
      </c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</row>
    <row r="109" s="5" customFormat="1" ht="15" customHeight="1" spans="1:251">
      <c r="A109" s="11">
        <v>106</v>
      </c>
      <c r="B109" s="12" t="s">
        <v>8</v>
      </c>
      <c r="C109" s="13" t="s">
        <v>116</v>
      </c>
      <c r="D109" s="13" t="s">
        <v>10</v>
      </c>
      <c r="E109" s="12" t="s">
        <v>128</v>
      </c>
      <c r="F109" s="12">
        <v>500</v>
      </c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  <c r="CN109" s="21"/>
      <c r="CO109" s="21"/>
      <c r="CP109" s="21"/>
      <c r="CQ109" s="21"/>
      <c r="CR109" s="21"/>
      <c r="CS109" s="21"/>
      <c r="CT109" s="21"/>
      <c r="CU109" s="21"/>
      <c r="CV109" s="21"/>
      <c r="CW109" s="21"/>
      <c r="CX109" s="21"/>
      <c r="CY109" s="21"/>
      <c r="CZ109" s="21"/>
      <c r="DA109" s="21"/>
      <c r="DB109" s="21"/>
      <c r="DC109" s="21"/>
      <c r="DD109" s="21"/>
      <c r="DE109" s="21"/>
      <c r="DF109" s="21"/>
      <c r="DG109" s="21"/>
      <c r="DH109" s="21"/>
      <c r="DI109" s="21"/>
      <c r="DJ109" s="21"/>
      <c r="DK109" s="21"/>
      <c r="DL109" s="21"/>
      <c r="DM109" s="21"/>
      <c r="DN109" s="21"/>
      <c r="DO109" s="21"/>
      <c r="DP109" s="21"/>
      <c r="DQ109" s="21"/>
      <c r="DR109" s="21"/>
      <c r="DS109" s="21"/>
      <c r="DT109" s="21"/>
      <c r="DU109" s="21"/>
      <c r="DV109" s="21"/>
      <c r="DW109" s="21"/>
      <c r="DX109" s="21"/>
      <c r="DY109" s="21"/>
      <c r="DZ109" s="21"/>
      <c r="EA109" s="21"/>
      <c r="EB109" s="21"/>
      <c r="EC109" s="21"/>
      <c r="ED109" s="21"/>
      <c r="EE109" s="21"/>
      <c r="EF109" s="21"/>
      <c r="EG109" s="21"/>
      <c r="EH109" s="21"/>
      <c r="EI109" s="21"/>
      <c r="EJ109" s="21"/>
      <c r="EK109" s="21"/>
      <c r="EL109" s="21"/>
      <c r="EM109" s="21"/>
      <c r="EN109" s="21"/>
      <c r="EO109" s="21"/>
      <c r="EP109" s="21"/>
      <c r="EQ109" s="21"/>
      <c r="ER109" s="21"/>
      <c r="ES109" s="21"/>
      <c r="ET109" s="21"/>
      <c r="EU109" s="21"/>
      <c r="EV109" s="21"/>
      <c r="EW109" s="21"/>
      <c r="EX109" s="21"/>
      <c r="EY109" s="21"/>
      <c r="EZ109" s="21"/>
      <c r="FA109" s="21"/>
      <c r="FB109" s="21"/>
      <c r="FC109" s="21"/>
      <c r="FD109" s="21"/>
      <c r="FE109" s="21"/>
      <c r="FF109" s="21"/>
      <c r="FG109" s="21"/>
      <c r="FH109" s="21"/>
      <c r="FI109" s="21"/>
      <c r="FJ109" s="21"/>
      <c r="FK109" s="21"/>
      <c r="FL109" s="21"/>
      <c r="FM109" s="21"/>
      <c r="FN109" s="21"/>
      <c r="FO109" s="21"/>
      <c r="FP109" s="21"/>
      <c r="FQ109" s="21"/>
      <c r="FR109" s="21"/>
      <c r="FS109" s="21"/>
      <c r="FT109" s="21"/>
      <c r="FU109" s="21"/>
      <c r="FV109" s="21"/>
      <c r="FW109" s="21"/>
      <c r="FX109" s="21"/>
      <c r="FY109" s="21"/>
      <c r="FZ109" s="21"/>
      <c r="GA109" s="21"/>
      <c r="GB109" s="21"/>
      <c r="GC109" s="21"/>
      <c r="GD109" s="21"/>
      <c r="GE109" s="21"/>
      <c r="GF109" s="21"/>
      <c r="GG109" s="21"/>
      <c r="GH109" s="21"/>
      <c r="GI109" s="21"/>
      <c r="GJ109" s="21"/>
      <c r="GK109" s="21"/>
      <c r="GL109" s="21"/>
      <c r="GM109" s="21"/>
      <c r="GN109" s="21"/>
      <c r="GO109" s="21"/>
      <c r="GP109" s="21"/>
      <c r="GQ109" s="21"/>
      <c r="GR109" s="21"/>
      <c r="GS109" s="21"/>
      <c r="GT109" s="21"/>
      <c r="GU109" s="21"/>
      <c r="GV109" s="21"/>
      <c r="GW109" s="21"/>
      <c r="GX109" s="21"/>
      <c r="GY109" s="21"/>
      <c r="GZ109" s="21"/>
      <c r="HA109" s="21"/>
      <c r="HB109" s="21"/>
      <c r="HC109" s="21"/>
      <c r="HD109" s="21"/>
      <c r="HE109" s="21"/>
      <c r="HF109" s="21"/>
      <c r="HG109" s="21"/>
      <c r="HH109" s="21"/>
      <c r="HI109" s="21"/>
      <c r="HJ109" s="21"/>
      <c r="HK109" s="21"/>
      <c r="HL109" s="21"/>
      <c r="HM109" s="21"/>
      <c r="HN109" s="21"/>
      <c r="HO109" s="21"/>
      <c r="HP109" s="21"/>
      <c r="HQ109" s="21"/>
      <c r="HR109" s="21"/>
      <c r="HS109" s="21"/>
      <c r="HT109" s="21"/>
      <c r="HU109" s="21"/>
      <c r="HV109" s="21"/>
      <c r="HW109" s="21"/>
      <c r="HX109" s="21"/>
      <c r="HY109" s="21"/>
      <c r="HZ109" s="21"/>
      <c r="IA109" s="21"/>
      <c r="IB109" s="21"/>
      <c r="IC109" s="21"/>
      <c r="ID109" s="21"/>
      <c r="IE109" s="21"/>
      <c r="IF109" s="21"/>
      <c r="IG109" s="21"/>
      <c r="IH109" s="21"/>
      <c r="II109" s="21"/>
      <c r="IJ109" s="21"/>
      <c r="IK109" s="21"/>
      <c r="IL109" s="21"/>
      <c r="IM109" s="21"/>
      <c r="IN109" s="21"/>
      <c r="IO109" s="21"/>
      <c r="IP109" s="21"/>
      <c r="IQ109" s="21"/>
    </row>
    <row r="110" s="3" customFormat="1" ht="15" customHeight="1" spans="1:251">
      <c r="A110" s="11">
        <v>107</v>
      </c>
      <c r="B110" s="14" t="s">
        <v>8</v>
      </c>
      <c r="C110" s="14" t="s">
        <v>116</v>
      </c>
      <c r="D110" s="13" t="s">
        <v>10</v>
      </c>
      <c r="E110" s="12" t="s">
        <v>129</v>
      </c>
      <c r="F110" s="12">
        <v>500</v>
      </c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</row>
    <row r="111" s="3" customFormat="1" ht="15" customHeight="1" spans="1:251">
      <c r="A111" s="11">
        <v>108</v>
      </c>
      <c r="B111" s="14" t="s">
        <v>8</v>
      </c>
      <c r="C111" s="14" t="s">
        <v>116</v>
      </c>
      <c r="D111" s="13" t="s">
        <v>10</v>
      </c>
      <c r="E111" s="12" t="s">
        <v>130</v>
      </c>
      <c r="F111" s="12">
        <v>500</v>
      </c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</row>
    <row r="112" s="3" customFormat="1" ht="15" customHeight="1" spans="1:251">
      <c r="A112" s="11">
        <v>109</v>
      </c>
      <c r="B112" s="14" t="s">
        <v>8</v>
      </c>
      <c r="C112" s="14" t="s">
        <v>116</v>
      </c>
      <c r="D112" s="13" t="s">
        <v>10</v>
      </c>
      <c r="E112" s="14" t="s">
        <v>131</v>
      </c>
      <c r="F112" s="12">
        <v>500</v>
      </c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</row>
    <row r="113" s="3" customFormat="1" ht="15" customHeight="1" spans="1:251">
      <c r="A113" s="11">
        <v>110</v>
      </c>
      <c r="B113" s="14" t="s">
        <v>8</v>
      </c>
      <c r="C113" s="14" t="s">
        <v>116</v>
      </c>
      <c r="D113" s="13" t="s">
        <v>10</v>
      </c>
      <c r="E113" s="12" t="s">
        <v>132</v>
      </c>
      <c r="F113" s="12">
        <v>500</v>
      </c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</row>
    <row r="114" s="3" customFormat="1" ht="15" customHeight="1" spans="1:251">
      <c r="A114" s="11">
        <v>111</v>
      </c>
      <c r="B114" s="14" t="s">
        <v>8</v>
      </c>
      <c r="C114" s="14" t="s">
        <v>116</v>
      </c>
      <c r="D114" s="13" t="s">
        <v>10</v>
      </c>
      <c r="E114" s="12" t="s">
        <v>133</v>
      </c>
      <c r="F114" s="12">
        <v>500</v>
      </c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</row>
    <row r="115" s="3" customFormat="1" ht="15" customHeight="1" spans="1:251">
      <c r="A115" s="11">
        <v>112</v>
      </c>
      <c r="B115" s="12" t="s">
        <v>8</v>
      </c>
      <c r="C115" s="12" t="s">
        <v>134</v>
      </c>
      <c r="D115" s="12" t="s">
        <v>10</v>
      </c>
      <c r="E115" s="12" t="s">
        <v>135</v>
      </c>
      <c r="F115" s="12">
        <v>500</v>
      </c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</row>
    <row r="116" s="3" customFormat="1" ht="15" customHeight="1" spans="1:251">
      <c r="A116" s="11">
        <v>113</v>
      </c>
      <c r="B116" s="12" t="s">
        <v>8</v>
      </c>
      <c r="C116" s="12" t="s">
        <v>134</v>
      </c>
      <c r="D116" s="12" t="s">
        <v>10</v>
      </c>
      <c r="E116" s="12" t="s">
        <v>136</v>
      </c>
      <c r="F116" s="12">
        <v>500</v>
      </c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</row>
    <row r="117" s="3" customFormat="1" ht="15" customHeight="1" spans="1:251">
      <c r="A117" s="11">
        <v>114</v>
      </c>
      <c r="B117" s="12" t="s">
        <v>8</v>
      </c>
      <c r="C117" s="12" t="s">
        <v>134</v>
      </c>
      <c r="D117" s="12" t="s">
        <v>10</v>
      </c>
      <c r="E117" s="12" t="s">
        <v>137</v>
      </c>
      <c r="F117" s="12">
        <v>500</v>
      </c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</row>
    <row r="118" s="3" customFormat="1" ht="15" customHeight="1" spans="1:251">
      <c r="A118" s="11">
        <v>115</v>
      </c>
      <c r="B118" s="12" t="s">
        <v>8</v>
      </c>
      <c r="C118" s="12" t="s">
        <v>134</v>
      </c>
      <c r="D118" s="12" t="s">
        <v>10</v>
      </c>
      <c r="E118" s="12" t="s">
        <v>138</v>
      </c>
      <c r="F118" s="12">
        <v>500</v>
      </c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</row>
    <row r="119" s="3" customFormat="1" ht="15" customHeight="1" spans="1:251">
      <c r="A119" s="11">
        <v>116</v>
      </c>
      <c r="B119" s="12" t="s">
        <v>8</v>
      </c>
      <c r="C119" s="12" t="s">
        <v>134</v>
      </c>
      <c r="D119" s="12" t="s">
        <v>10</v>
      </c>
      <c r="E119" s="12" t="s">
        <v>139</v>
      </c>
      <c r="F119" s="12">
        <v>500</v>
      </c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</row>
    <row r="120" s="3" customFormat="1" ht="15" customHeight="1" spans="1:251">
      <c r="A120" s="11">
        <v>117</v>
      </c>
      <c r="B120" s="12" t="s">
        <v>8</v>
      </c>
      <c r="C120" s="12" t="s">
        <v>134</v>
      </c>
      <c r="D120" s="12" t="s">
        <v>10</v>
      </c>
      <c r="E120" s="12" t="s">
        <v>140</v>
      </c>
      <c r="F120" s="12">
        <v>500</v>
      </c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</row>
    <row r="121" s="3" customFormat="1" ht="15" customHeight="1" spans="1:251">
      <c r="A121" s="11">
        <v>118</v>
      </c>
      <c r="B121" s="12" t="s">
        <v>8</v>
      </c>
      <c r="C121" s="12" t="s">
        <v>134</v>
      </c>
      <c r="D121" s="12" t="s">
        <v>10</v>
      </c>
      <c r="E121" s="12" t="s">
        <v>141</v>
      </c>
      <c r="F121" s="12">
        <v>500</v>
      </c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</row>
    <row r="122" s="3" customFormat="1" ht="15" customHeight="1" spans="1:251">
      <c r="A122" s="11">
        <v>119</v>
      </c>
      <c r="B122" s="12" t="s">
        <v>8</v>
      </c>
      <c r="C122" s="12" t="s">
        <v>134</v>
      </c>
      <c r="D122" s="12" t="s">
        <v>10</v>
      </c>
      <c r="E122" s="12" t="s">
        <v>142</v>
      </c>
      <c r="F122" s="12">
        <v>500</v>
      </c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</row>
    <row r="123" s="3" customFormat="1" ht="15" customHeight="1" spans="1:251">
      <c r="A123" s="11">
        <v>120</v>
      </c>
      <c r="B123" s="12" t="s">
        <v>8</v>
      </c>
      <c r="C123" s="12" t="s">
        <v>134</v>
      </c>
      <c r="D123" s="12" t="s">
        <v>10</v>
      </c>
      <c r="E123" s="12" t="s">
        <v>143</v>
      </c>
      <c r="F123" s="12">
        <v>500</v>
      </c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</row>
    <row r="124" s="3" customFormat="1" ht="15" customHeight="1" spans="1:251">
      <c r="A124" s="11">
        <v>121</v>
      </c>
      <c r="B124" s="12" t="s">
        <v>8</v>
      </c>
      <c r="C124" s="12" t="s">
        <v>134</v>
      </c>
      <c r="D124" s="12" t="s">
        <v>10</v>
      </c>
      <c r="E124" s="12" t="s">
        <v>144</v>
      </c>
      <c r="F124" s="12">
        <v>500</v>
      </c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</row>
    <row r="125" s="3" customFormat="1" ht="15" customHeight="1" spans="1:251">
      <c r="A125" s="11">
        <v>122</v>
      </c>
      <c r="B125" s="14" t="s">
        <v>8</v>
      </c>
      <c r="C125" s="14" t="s">
        <v>134</v>
      </c>
      <c r="D125" s="12" t="s">
        <v>10</v>
      </c>
      <c r="E125" s="12" t="s">
        <v>145</v>
      </c>
      <c r="F125" s="12">
        <v>500</v>
      </c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</row>
    <row r="126" s="3" customFormat="1" ht="15" customHeight="1" spans="1:251">
      <c r="A126" s="11">
        <v>123</v>
      </c>
      <c r="B126" s="14" t="s">
        <v>8</v>
      </c>
      <c r="C126" s="14" t="s">
        <v>134</v>
      </c>
      <c r="D126" s="12" t="s">
        <v>10</v>
      </c>
      <c r="E126" s="12" t="s">
        <v>146</v>
      </c>
      <c r="F126" s="12">
        <v>500</v>
      </c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</row>
    <row r="127" s="3" customFormat="1" ht="15" customHeight="1" spans="1:251">
      <c r="A127" s="11">
        <v>124</v>
      </c>
      <c r="B127" s="12" t="s">
        <v>8</v>
      </c>
      <c r="C127" s="12" t="s">
        <v>147</v>
      </c>
      <c r="D127" s="12" t="s">
        <v>10</v>
      </c>
      <c r="E127" s="12" t="s">
        <v>148</v>
      </c>
      <c r="F127" s="12">
        <v>500</v>
      </c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</row>
    <row r="128" s="3" customFormat="1" ht="15" customHeight="1" spans="1:251">
      <c r="A128" s="11">
        <v>125</v>
      </c>
      <c r="B128" s="12" t="s">
        <v>8</v>
      </c>
      <c r="C128" s="12" t="s">
        <v>147</v>
      </c>
      <c r="D128" s="12" t="s">
        <v>10</v>
      </c>
      <c r="E128" s="12" t="s">
        <v>149</v>
      </c>
      <c r="F128" s="12">
        <v>500</v>
      </c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</row>
    <row r="129" s="3" customFormat="1" ht="15" customHeight="1" spans="1:251">
      <c r="A129" s="11">
        <v>126</v>
      </c>
      <c r="B129" s="12" t="s">
        <v>8</v>
      </c>
      <c r="C129" s="12" t="s">
        <v>147</v>
      </c>
      <c r="D129" s="12" t="s">
        <v>10</v>
      </c>
      <c r="E129" s="12" t="s">
        <v>53</v>
      </c>
      <c r="F129" s="12">
        <v>500</v>
      </c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</row>
    <row r="130" s="3" customFormat="1" ht="15" customHeight="1" spans="1:251">
      <c r="A130" s="11">
        <v>127</v>
      </c>
      <c r="B130" s="12" t="s">
        <v>8</v>
      </c>
      <c r="C130" s="12" t="s">
        <v>147</v>
      </c>
      <c r="D130" s="12" t="s">
        <v>10</v>
      </c>
      <c r="E130" s="12" t="s">
        <v>150</v>
      </c>
      <c r="F130" s="12">
        <v>500</v>
      </c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</row>
    <row r="131" s="3" customFormat="1" ht="15" customHeight="1" spans="1:251">
      <c r="A131" s="11">
        <v>128</v>
      </c>
      <c r="B131" s="12" t="s">
        <v>8</v>
      </c>
      <c r="C131" s="12" t="s">
        <v>147</v>
      </c>
      <c r="D131" s="12" t="s">
        <v>10</v>
      </c>
      <c r="E131" s="12" t="s">
        <v>151</v>
      </c>
      <c r="F131" s="12">
        <v>500</v>
      </c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</row>
    <row r="132" s="3" customFormat="1" ht="15" customHeight="1" spans="1:251">
      <c r="A132" s="11">
        <v>129</v>
      </c>
      <c r="B132" s="12" t="s">
        <v>8</v>
      </c>
      <c r="C132" s="12" t="s">
        <v>147</v>
      </c>
      <c r="D132" s="12" t="s">
        <v>10</v>
      </c>
      <c r="E132" s="12" t="s">
        <v>152</v>
      </c>
      <c r="F132" s="12">
        <v>500</v>
      </c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</row>
    <row r="133" s="3" customFormat="1" ht="15" customHeight="1" spans="1:251">
      <c r="A133" s="11">
        <v>130</v>
      </c>
      <c r="B133" s="12" t="s">
        <v>8</v>
      </c>
      <c r="C133" s="12" t="s">
        <v>147</v>
      </c>
      <c r="D133" s="12" t="s">
        <v>10</v>
      </c>
      <c r="E133" s="12" t="s">
        <v>153</v>
      </c>
      <c r="F133" s="12">
        <v>500</v>
      </c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</row>
    <row r="134" s="3" customFormat="1" ht="15" customHeight="1" spans="1:251">
      <c r="A134" s="11">
        <v>131</v>
      </c>
      <c r="B134" s="12" t="s">
        <v>8</v>
      </c>
      <c r="C134" s="12" t="s">
        <v>147</v>
      </c>
      <c r="D134" s="12" t="s">
        <v>10</v>
      </c>
      <c r="E134" s="12" t="s">
        <v>154</v>
      </c>
      <c r="F134" s="12">
        <v>500</v>
      </c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</row>
    <row r="135" s="3" customFormat="1" ht="15" customHeight="1" spans="1:251">
      <c r="A135" s="11">
        <v>132</v>
      </c>
      <c r="B135" s="12" t="s">
        <v>8</v>
      </c>
      <c r="C135" s="12" t="s">
        <v>147</v>
      </c>
      <c r="D135" s="12" t="s">
        <v>10</v>
      </c>
      <c r="E135" s="12" t="s">
        <v>13</v>
      </c>
      <c r="F135" s="12">
        <v>500</v>
      </c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</row>
    <row r="136" s="3" customFormat="1" ht="15" customHeight="1" spans="1:251">
      <c r="A136" s="11">
        <v>133</v>
      </c>
      <c r="B136" s="12" t="s">
        <v>8</v>
      </c>
      <c r="C136" s="12" t="s">
        <v>147</v>
      </c>
      <c r="D136" s="12" t="s">
        <v>10</v>
      </c>
      <c r="E136" s="12" t="s">
        <v>155</v>
      </c>
      <c r="F136" s="12">
        <v>500</v>
      </c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</row>
    <row r="137" s="3" customFormat="1" ht="15" customHeight="1" spans="1:251">
      <c r="A137" s="11">
        <v>134</v>
      </c>
      <c r="B137" s="12" t="s">
        <v>8</v>
      </c>
      <c r="C137" s="12" t="s">
        <v>147</v>
      </c>
      <c r="D137" s="12" t="s">
        <v>10</v>
      </c>
      <c r="E137" s="12" t="s">
        <v>113</v>
      </c>
      <c r="F137" s="12">
        <v>500</v>
      </c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</row>
    <row r="138" s="3" customFormat="1" ht="15" customHeight="1" spans="1:251">
      <c r="A138" s="11">
        <v>135</v>
      </c>
      <c r="B138" s="12" t="s">
        <v>8</v>
      </c>
      <c r="C138" s="12" t="s">
        <v>147</v>
      </c>
      <c r="D138" s="12" t="s">
        <v>10</v>
      </c>
      <c r="E138" s="12" t="s">
        <v>156</v>
      </c>
      <c r="F138" s="12">
        <v>500</v>
      </c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</row>
    <row r="139" s="3" customFormat="1" ht="15" customHeight="1" spans="1:251">
      <c r="A139" s="11">
        <v>136</v>
      </c>
      <c r="B139" s="12" t="s">
        <v>8</v>
      </c>
      <c r="C139" s="13" t="s">
        <v>147</v>
      </c>
      <c r="D139" s="13" t="s">
        <v>10</v>
      </c>
      <c r="E139" s="13" t="s">
        <v>157</v>
      </c>
      <c r="F139" s="12">
        <v>500</v>
      </c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</row>
    <row r="140" s="3" customFormat="1" ht="15" customHeight="1" spans="1:251">
      <c r="A140" s="11">
        <v>137</v>
      </c>
      <c r="B140" s="12" t="s">
        <v>8</v>
      </c>
      <c r="C140" s="13" t="s">
        <v>147</v>
      </c>
      <c r="D140" s="13" t="s">
        <v>10</v>
      </c>
      <c r="E140" s="12" t="s">
        <v>158</v>
      </c>
      <c r="F140" s="12">
        <v>500</v>
      </c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</row>
    <row r="141" s="3" customFormat="1" ht="15" customHeight="1" spans="1:251">
      <c r="A141" s="11">
        <v>138</v>
      </c>
      <c r="B141" s="12" t="s">
        <v>8</v>
      </c>
      <c r="C141" s="13" t="s">
        <v>147</v>
      </c>
      <c r="D141" s="13" t="s">
        <v>10</v>
      </c>
      <c r="E141" s="13" t="s">
        <v>159</v>
      </c>
      <c r="F141" s="12">
        <v>500</v>
      </c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</row>
    <row r="142" s="3" customFormat="1" ht="15" customHeight="1" spans="1:251">
      <c r="A142" s="11">
        <v>139</v>
      </c>
      <c r="B142" s="14" t="s">
        <v>8</v>
      </c>
      <c r="C142" s="14" t="s">
        <v>147</v>
      </c>
      <c r="D142" s="13" t="s">
        <v>10</v>
      </c>
      <c r="E142" s="12" t="s">
        <v>160</v>
      </c>
      <c r="F142" s="12">
        <v>500</v>
      </c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</row>
    <row r="143" s="3" customFormat="1" ht="15" customHeight="1" spans="1:251">
      <c r="A143" s="11">
        <v>140</v>
      </c>
      <c r="B143" s="14" t="s">
        <v>8</v>
      </c>
      <c r="C143" s="14" t="s">
        <v>147</v>
      </c>
      <c r="D143" s="13" t="s">
        <v>10</v>
      </c>
      <c r="E143" s="12" t="s">
        <v>161</v>
      </c>
      <c r="F143" s="12">
        <v>500</v>
      </c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</row>
    <row r="144" s="3" customFormat="1" ht="15" customHeight="1" spans="1:251">
      <c r="A144" s="11">
        <v>141</v>
      </c>
      <c r="B144" s="14" t="s">
        <v>8</v>
      </c>
      <c r="C144" s="14" t="s">
        <v>147</v>
      </c>
      <c r="D144" s="13" t="s">
        <v>10</v>
      </c>
      <c r="E144" s="12" t="s">
        <v>162</v>
      </c>
      <c r="F144" s="12">
        <v>500</v>
      </c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</row>
    <row r="145" s="3" customFormat="1" ht="15" customHeight="1" spans="1:251">
      <c r="A145" s="11">
        <v>142</v>
      </c>
      <c r="B145" s="14" t="s">
        <v>8</v>
      </c>
      <c r="C145" s="14" t="s">
        <v>147</v>
      </c>
      <c r="D145" s="13" t="s">
        <v>10</v>
      </c>
      <c r="E145" s="14" t="s">
        <v>163</v>
      </c>
      <c r="F145" s="12">
        <v>500</v>
      </c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</row>
    <row r="146" s="3" customFormat="1" ht="15" customHeight="1" spans="1:251">
      <c r="A146" s="11">
        <v>143</v>
      </c>
      <c r="B146" s="14" t="s">
        <v>8</v>
      </c>
      <c r="C146" s="22" t="s">
        <v>147</v>
      </c>
      <c r="D146" s="13" t="s">
        <v>10</v>
      </c>
      <c r="E146" s="22" t="s">
        <v>164</v>
      </c>
      <c r="F146" s="12">
        <v>500</v>
      </c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</row>
    <row r="147" s="3" customFormat="1" ht="15" customHeight="1" spans="1:251">
      <c r="A147" s="11">
        <v>144</v>
      </c>
      <c r="B147" s="14" t="s">
        <v>8</v>
      </c>
      <c r="C147" s="22" t="s">
        <v>147</v>
      </c>
      <c r="D147" s="13" t="s">
        <v>10</v>
      </c>
      <c r="E147" s="14" t="s">
        <v>165</v>
      </c>
      <c r="F147" s="12">
        <v>500</v>
      </c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</row>
    <row r="148" s="3" customFormat="1" ht="15" customHeight="1" spans="1:251">
      <c r="A148" s="11">
        <v>145</v>
      </c>
      <c r="B148" s="12" t="s">
        <v>8</v>
      </c>
      <c r="C148" s="12" t="s">
        <v>166</v>
      </c>
      <c r="D148" s="13" t="s">
        <v>10</v>
      </c>
      <c r="E148" s="12" t="s">
        <v>167</v>
      </c>
      <c r="F148" s="12">
        <v>500</v>
      </c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</row>
    <row r="149" s="3" customFormat="1" ht="15" customHeight="1" spans="1:251">
      <c r="A149" s="11">
        <v>146</v>
      </c>
      <c r="B149" s="12" t="s">
        <v>8</v>
      </c>
      <c r="C149" s="12" t="s">
        <v>166</v>
      </c>
      <c r="D149" s="12" t="s">
        <v>10</v>
      </c>
      <c r="E149" s="12" t="s">
        <v>168</v>
      </c>
      <c r="F149" s="12">
        <v>500</v>
      </c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</row>
    <row r="150" s="3" customFormat="1" ht="15" customHeight="1" spans="1:251">
      <c r="A150" s="11">
        <v>147</v>
      </c>
      <c r="B150" s="12" t="s">
        <v>8</v>
      </c>
      <c r="C150" s="12" t="s">
        <v>166</v>
      </c>
      <c r="D150" s="12" t="s">
        <v>10</v>
      </c>
      <c r="E150" s="12" t="s">
        <v>169</v>
      </c>
      <c r="F150" s="12">
        <v>500</v>
      </c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</row>
    <row r="151" s="3" customFormat="1" ht="15" customHeight="1" spans="1:251">
      <c r="A151" s="11">
        <v>148</v>
      </c>
      <c r="B151" s="12" t="s">
        <v>8</v>
      </c>
      <c r="C151" s="12" t="s">
        <v>166</v>
      </c>
      <c r="D151" s="12" t="s">
        <v>10</v>
      </c>
      <c r="E151" s="12" t="s">
        <v>170</v>
      </c>
      <c r="F151" s="12">
        <v>500</v>
      </c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</row>
    <row r="152" s="3" customFormat="1" ht="15" customHeight="1" spans="1:251">
      <c r="A152" s="11">
        <v>149</v>
      </c>
      <c r="B152" s="12" t="s">
        <v>8</v>
      </c>
      <c r="C152" s="12" t="s">
        <v>166</v>
      </c>
      <c r="D152" s="12" t="s">
        <v>10</v>
      </c>
      <c r="E152" s="12" t="s">
        <v>171</v>
      </c>
      <c r="F152" s="12">
        <v>500</v>
      </c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</row>
    <row r="153" s="3" customFormat="1" ht="15" customHeight="1" spans="1:251">
      <c r="A153" s="11">
        <v>150</v>
      </c>
      <c r="B153" s="12" t="s">
        <v>8</v>
      </c>
      <c r="C153" s="12" t="s">
        <v>166</v>
      </c>
      <c r="D153" s="12" t="s">
        <v>10</v>
      </c>
      <c r="E153" s="12" t="s">
        <v>172</v>
      </c>
      <c r="F153" s="12">
        <v>500</v>
      </c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</row>
    <row r="154" s="3" customFormat="1" ht="15" customHeight="1" spans="1:251">
      <c r="A154" s="11">
        <v>151</v>
      </c>
      <c r="B154" s="12" t="s">
        <v>8</v>
      </c>
      <c r="C154" s="12" t="s">
        <v>166</v>
      </c>
      <c r="D154" s="12" t="s">
        <v>10</v>
      </c>
      <c r="E154" s="12" t="s">
        <v>38</v>
      </c>
      <c r="F154" s="12">
        <v>500</v>
      </c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</row>
    <row r="155" s="3" customFormat="1" ht="15" customHeight="1" spans="1:251">
      <c r="A155" s="11">
        <v>152</v>
      </c>
      <c r="B155" s="12" t="s">
        <v>8</v>
      </c>
      <c r="C155" s="12" t="s">
        <v>166</v>
      </c>
      <c r="D155" s="12" t="s">
        <v>10</v>
      </c>
      <c r="E155" s="12" t="s">
        <v>173</v>
      </c>
      <c r="F155" s="12">
        <v>500</v>
      </c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</row>
    <row r="156" s="3" customFormat="1" ht="15" customHeight="1" spans="1:251">
      <c r="A156" s="11">
        <v>153</v>
      </c>
      <c r="B156" s="12" t="s">
        <v>8</v>
      </c>
      <c r="C156" s="12" t="s">
        <v>166</v>
      </c>
      <c r="D156" s="12" t="s">
        <v>10</v>
      </c>
      <c r="E156" s="12" t="s">
        <v>59</v>
      </c>
      <c r="F156" s="12">
        <v>500</v>
      </c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</row>
    <row r="157" s="3" customFormat="1" ht="15" customHeight="1" spans="1:251">
      <c r="A157" s="11">
        <v>154</v>
      </c>
      <c r="B157" s="12" t="s">
        <v>8</v>
      </c>
      <c r="C157" s="12" t="s">
        <v>166</v>
      </c>
      <c r="D157" s="12" t="s">
        <v>77</v>
      </c>
      <c r="E157" s="12" t="s">
        <v>174</v>
      </c>
      <c r="F157" s="12">
        <v>500</v>
      </c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</row>
    <row r="158" s="3" customFormat="1" ht="15" customHeight="1" spans="1:251">
      <c r="A158" s="11">
        <v>155</v>
      </c>
      <c r="B158" s="12" t="s">
        <v>8</v>
      </c>
      <c r="C158" s="12" t="s">
        <v>166</v>
      </c>
      <c r="D158" s="12" t="s">
        <v>10</v>
      </c>
      <c r="E158" s="12" t="s">
        <v>175</v>
      </c>
      <c r="F158" s="12">
        <v>500</v>
      </c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</row>
    <row r="159" s="3" customFormat="1" ht="15" customHeight="1" spans="1:251">
      <c r="A159" s="11">
        <v>156</v>
      </c>
      <c r="B159" s="12" t="s">
        <v>8</v>
      </c>
      <c r="C159" s="12" t="s">
        <v>166</v>
      </c>
      <c r="D159" s="12" t="s">
        <v>10</v>
      </c>
      <c r="E159" s="12" t="s">
        <v>176</v>
      </c>
      <c r="F159" s="12">
        <v>500</v>
      </c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</row>
    <row r="160" s="3" customFormat="1" ht="15" customHeight="1" spans="1:251">
      <c r="A160" s="11">
        <v>157</v>
      </c>
      <c r="B160" s="12" t="s">
        <v>8</v>
      </c>
      <c r="C160" s="12" t="s">
        <v>166</v>
      </c>
      <c r="D160" s="12" t="s">
        <v>10</v>
      </c>
      <c r="E160" s="12" t="s">
        <v>177</v>
      </c>
      <c r="F160" s="12">
        <v>500</v>
      </c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</row>
    <row r="161" s="3" customFormat="1" ht="15" customHeight="1" spans="1:251">
      <c r="A161" s="11">
        <v>158</v>
      </c>
      <c r="B161" s="12" t="s">
        <v>8</v>
      </c>
      <c r="C161" s="13" t="s">
        <v>166</v>
      </c>
      <c r="D161" s="13" t="s">
        <v>10</v>
      </c>
      <c r="E161" s="13" t="s">
        <v>178</v>
      </c>
      <c r="F161" s="12">
        <v>500</v>
      </c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</row>
    <row r="162" s="5" customFormat="1" ht="15" customHeight="1" spans="1:251">
      <c r="A162" s="11">
        <v>159</v>
      </c>
      <c r="B162" s="12" t="s">
        <v>8</v>
      </c>
      <c r="C162" s="13" t="s">
        <v>166</v>
      </c>
      <c r="D162" s="13" t="s">
        <v>10</v>
      </c>
      <c r="E162" s="13" t="s">
        <v>179</v>
      </c>
      <c r="F162" s="12">
        <v>500</v>
      </c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  <c r="CH162" s="21"/>
      <c r="CI162" s="21"/>
      <c r="CJ162" s="21"/>
      <c r="CK162" s="21"/>
      <c r="CL162" s="21"/>
      <c r="CM162" s="21"/>
      <c r="CN162" s="21"/>
      <c r="CO162" s="21"/>
      <c r="CP162" s="21"/>
      <c r="CQ162" s="21"/>
      <c r="CR162" s="21"/>
      <c r="CS162" s="21"/>
      <c r="CT162" s="21"/>
      <c r="CU162" s="21"/>
      <c r="CV162" s="21"/>
      <c r="CW162" s="21"/>
      <c r="CX162" s="21"/>
      <c r="CY162" s="21"/>
      <c r="CZ162" s="21"/>
      <c r="DA162" s="21"/>
      <c r="DB162" s="21"/>
      <c r="DC162" s="21"/>
      <c r="DD162" s="21"/>
      <c r="DE162" s="21"/>
      <c r="DF162" s="21"/>
      <c r="DG162" s="21"/>
      <c r="DH162" s="21"/>
      <c r="DI162" s="21"/>
      <c r="DJ162" s="21"/>
      <c r="DK162" s="21"/>
      <c r="DL162" s="21"/>
      <c r="DM162" s="21"/>
      <c r="DN162" s="21"/>
      <c r="DO162" s="21"/>
      <c r="DP162" s="21"/>
      <c r="DQ162" s="21"/>
      <c r="DR162" s="21"/>
      <c r="DS162" s="21"/>
      <c r="DT162" s="21"/>
      <c r="DU162" s="21"/>
      <c r="DV162" s="21"/>
      <c r="DW162" s="21"/>
      <c r="DX162" s="21"/>
      <c r="DY162" s="21"/>
      <c r="DZ162" s="21"/>
      <c r="EA162" s="21"/>
      <c r="EB162" s="21"/>
      <c r="EC162" s="21"/>
      <c r="ED162" s="21"/>
      <c r="EE162" s="21"/>
      <c r="EF162" s="21"/>
      <c r="EG162" s="21"/>
      <c r="EH162" s="21"/>
      <c r="EI162" s="21"/>
      <c r="EJ162" s="21"/>
      <c r="EK162" s="21"/>
      <c r="EL162" s="21"/>
      <c r="EM162" s="21"/>
      <c r="EN162" s="21"/>
      <c r="EO162" s="21"/>
      <c r="EP162" s="21"/>
      <c r="EQ162" s="21"/>
      <c r="ER162" s="21"/>
      <c r="ES162" s="21"/>
      <c r="ET162" s="21"/>
      <c r="EU162" s="21"/>
      <c r="EV162" s="21"/>
      <c r="EW162" s="21"/>
      <c r="EX162" s="21"/>
      <c r="EY162" s="21"/>
      <c r="EZ162" s="21"/>
      <c r="FA162" s="21"/>
      <c r="FB162" s="21"/>
      <c r="FC162" s="21"/>
      <c r="FD162" s="21"/>
      <c r="FE162" s="21"/>
      <c r="FF162" s="21"/>
      <c r="FG162" s="21"/>
      <c r="FH162" s="21"/>
      <c r="FI162" s="21"/>
      <c r="FJ162" s="21"/>
      <c r="FK162" s="21"/>
      <c r="FL162" s="21"/>
      <c r="FM162" s="21"/>
      <c r="FN162" s="21"/>
      <c r="FO162" s="21"/>
      <c r="FP162" s="21"/>
      <c r="FQ162" s="21"/>
      <c r="FR162" s="21"/>
      <c r="FS162" s="21"/>
      <c r="FT162" s="21"/>
      <c r="FU162" s="21"/>
      <c r="FV162" s="21"/>
      <c r="FW162" s="21"/>
      <c r="FX162" s="21"/>
      <c r="FY162" s="21"/>
      <c r="FZ162" s="21"/>
      <c r="GA162" s="21"/>
      <c r="GB162" s="21"/>
      <c r="GC162" s="21"/>
      <c r="GD162" s="21"/>
      <c r="GE162" s="21"/>
      <c r="GF162" s="21"/>
      <c r="GG162" s="21"/>
      <c r="GH162" s="21"/>
      <c r="GI162" s="21"/>
      <c r="GJ162" s="21"/>
      <c r="GK162" s="21"/>
      <c r="GL162" s="21"/>
      <c r="GM162" s="21"/>
      <c r="GN162" s="21"/>
      <c r="GO162" s="21"/>
      <c r="GP162" s="21"/>
      <c r="GQ162" s="21"/>
      <c r="GR162" s="21"/>
      <c r="GS162" s="21"/>
      <c r="GT162" s="21"/>
      <c r="GU162" s="21"/>
      <c r="GV162" s="21"/>
      <c r="GW162" s="21"/>
      <c r="GX162" s="21"/>
      <c r="GY162" s="21"/>
      <c r="GZ162" s="21"/>
      <c r="HA162" s="21"/>
      <c r="HB162" s="21"/>
      <c r="HC162" s="21"/>
      <c r="HD162" s="21"/>
      <c r="HE162" s="21"/>
      <c r="HF162" s="21"/>
      <c r="HG162" s="21"/>
      <c r="HH162" s="21"/>
      <c r="HI162" s="21"/>
      <c r="HJ162" s="21"/>
      <c r="HK162" s="21"/>
      <c r="HL162" s="21"/>
      <c r="HM162" s="21"/>
      <c r="HN162" s="21"/>
      <c r="HO162" s="21"/>
      <c r="HP162" s="21"/>
      <c r="HQ162" s="21"/>
      <c r="HR162" s="21"/>
      <c r="HS162" s="21"/>
      <c r="HT162" s="21"/>
      <c r="HU162" s="21"/>
      <c r="HV162" s="21"/>
      <c r="HW162" s="21"/>
      <c r="HX162" s="21"/>
      <c r="HY162" s="21"/>
      <c r="HZ162" s="21"/>
      <c r="IA162" s="21"/>
      <c r="IB162" s="21"/>
      <c r="IC162" s="21"/>
      <c r="ID162" s="21"/>
      <c r="IE162" s="21"/>
      <c r="IF162" s="21"/>
      <c r="IG162" s="21"/>
      <c r="IH162" s="21"/>
      <c r="II162" s="21"/>
      <c r="IJ162" s="21"/>
      <c r="IK162" s="21"/>
      <c r="IL162" s="21"/>
      <c r="IM162" s="21"/>
      <c r="IN162" s="21"/>
      <c r="IO162" s="21"/>
      <c r="IP162" s="21"/>
      <c r="IQ162" s="21"/>
    </row>
    <row r="163" s="3" customFormat="1" ht="15" customHeight="1" spans="1:251">
      <c r="A163" s="11">
        <v>160</v>
      </c>
      <c r="B163" s="12" t="s">
        <v>8</v>
      </c>
      <c r="C163" s="13" t="s">
        <v>166</v>
      </c>
      <c r="D163" s="13" t="s">
        <v>10</v>
      </c>
      <c r="E163" s="13" t="s">
        <v>180</v>
      </c>
      <c r="F163" s="12">
        <v>500</v>
      </c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</row>
    <row r="164" s="3" customFormat="1" ht="15" customHeight="1" spans="1:251">
      <c r="A164" s="11">
        <v>161</v>
      </c>
      <c r="B164" s="14" t="s">
        <v>8</v>
      </c>
      <c r="C164" s="14" t="s">
        <v>166</v>
      </c>
      <c r="D164" s="13" t="s">
        <v>10</v>
      </c>
      <c r="E164" s="14" t="s">
        <v>181</v>
      </c>
      <c r="F164" s="12">
        <v>500</v>
      </c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</row>
    <row r="165" s="3" customFormat="1" ht="15" customHeight="1" spans="1:251">
      <c r="A165" s="11">
        <v>162</v>
      </c>
      <c r="B165" s="14" t="s">
        <v>8</v>
      </c>
      <c r="C165" s="14" t="s">
        <v>166</v>
      </c>
      <c r="D165" s="13" t="s">
        <v>10</v>
      </c>
      <c r="E165" s="14" t="s">
        <v>182</v>
      </c>
      <c r="F165" s="12">
        <v>500</v>
      </c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</row>
    <row r="166" s="3" customFormat="1" ht="15" customHeight="1" spans="1:251">
      <c r="A166" s="11">
        <v>163</v>
      </c>
      <c r="B166" s="14" t="s">
        <v>8</v>
      </c>
      <c r="C166" s="14" t="s">
        <v>166</v>
      </c>
      <c r="D166" s="13" t="s">
        <v>10</v>
      </c>
      <c r="E166" s="14" t="s">
        <v>183</v>
      </c>
      <c r="F166" s="12">
        <v>500</v>
      </c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</row>
    <row r="167" s="3" customFormat="1" ht="15" customHeight="1" spans="1:251">
      <c r="A167" s="11">
        <v>164</v>
      </c>
      <c r="B167" s="14" t="s">
        <v>8</v>
      </c>
      <c r="C167" s="14" t="s">
        <v>166</v>
      </c>
      <c r="D167" s="13" t="s">
        <v>10</v>
      </c>
      <c r="E167" s="14" t="s">
        <v>184</v>
      </c>
      <c r="F167" s="12">
        <v>500</v>
      </c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</row>
    <row r="168" s="3" customFormat="1" ht="15" customHeight="1" spans="1:251">
      <c r="A168" s="11">
        <v>165</v>
      </c>
      <c r="B168" s="14" t="s">
        <v>8</v>
      </c>
      <c r="C168" s="14" t="s">
        <v>166</v>
      </c>
      <c r="D168" s="13" t="s">
        <v>10</v>
      </c>
      <c r="E168" s="14" t="s">
        <v>185</v>
      </c>
      <c r="F168" s="14">
        <v>500</v>
      </c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</row>
    <row r="169" s="3" customFormat="1" ht="15" customHeight="1" spans="1:251">
      <c r="A169" s="11">
        <v>166</v>
      </c>
      <c r="B169" s="14" t="s">
        <v>8</v>
      </c>
      <c r="C169" s="14" t="s">
        <v>166</v>
      </c>
      <c r="D169" s="13" t="s">
        <v>10</v>
      </c>
      <c r="E169" s="14" t="s">
        <v>186</v>
      </c>
      <c r="F169" s="14">
        <v>500</v>
      </c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</row>
    <row r="170" ht="15" customHeight="1" spans="1:6">
      <c r="A170" s="11"/>
      <c r="B170" s="22"/>
      <c r="C170" s="22"/>
      <c r="D170" s="22"/>
      <c r="E170" s="22"/>
      <c r="F170" s="22">
        <f>SUM(F4:F169)</f>
        <v>83000</v>
      </c>
    </row>
    <row r="171" ht="28" customHeight="1" spans="1:4">
      <c r="A171" s="23"/>
      <c r="B171" s="24"/>
      <c r="C171" s="25"/>
      <c r="D171" s="25"/>
    </row>
  </sheetData>
  <mergeCells count="2">
    <mergeCell ref="A1:B1"/>
    <mergeCell ref="A2:F2"/>
  </mergeCells>
  <conditionalFormatting sqref="E4:E171">
    <cfRule type="duplicateValues" dxfId="0" priority="85"/>
    <cfRule type="duplicateValues" dxfId="0" priority="86"/>
  </conditionalFormatting>
  <conditionalFormatting sqref="E2:E3 E172:E65567">
    <cfRule type="duplicateValues" dxfId="0" priority="454"/>
    <cfRule type="duplicateValues" dxfId="0" priority="455"/>
  </conditionalFormatting>
  <pageMargins left="1.41666666666667" right="0.236111111111111" top="0.708333333333333" bottom="0.472222222222222" header="0.511805555555556" footer="0.511805555555556"/>
  <pageSetup paperSize="9" firstPageNumber="0" fitToHeight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LanShanOffice/1.5.0.10928$Windows_X86_64 LibreOffice_project/67468bfb2f827ecad59e02787310d279cc8a082c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我的电脑</dc:creator>
  <cp:lastModifiedBy>滑膛</cp:lastModifiedBy>
  <cp:revision>2</cp:revision>
  <dcterms:created xsi:type="dcterms:W3CDTF">2020-05-08T17:02:00Z</dcterms:created>
  <dcterms:modified xsi:type="dcterms:W3CDTF">2024-01-25T07:18:54Z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E5DC5C120F5F4FD9AE17374A942DA37D_13</vt:lpwstr>
  </property>
  <property fmtid="{D5CDD505-2E9C-101B-9397-08002B2CF9AE}" pid="3" name="KSOProductBuildVer">
    <vt:lpwstr>2052-12.1.0.16120</vt:lpwstr>
  </property>
</Properties>
</file>