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tabRatio="5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<sst xmlns="http://schemas.openxmlformats.org/spreadsheetml/2006/main" count="2002" uniqueCount="632">
  <si>
    <t>怀远县城市管理局权力事项廉政风险点情况一览表</t>
  </si>
  <si>
    <t>序号</t>
  </si>
  <si>
    <t>权力类型</t>
  </si>
  <si>
    <t>事项名称</t>
  </si>
  <si>
    <t>子项名称</t>
  </si>
  <si>
    <t>风险点数量</t>
  </si>
  <si>
    <t>表现形式</t>
  </si>
  <si>
    <t>等级</t>
  </si>
  <si>
    <t>防控措施</t>
  </si>
  <si>
    <t>责任人</t>
  </si>
  <si>
    <t>行政许可</t>
  </si>
  <si>
    <t>关闭、闲置、拆除城市环境卫生设施许可</t>
  </si>
  <si>
    <t>1.对符合法定条件的申请不予受理、许可的；
2.对不符合有关法律法规及相关文件要求的事项而予以核准的；
3.擅自增设、变更审批程序或条件的；
4.擅自变更、延续、撤销已审批事项地；
5.对审批过程中滥用职权、玩忽职守，造成较大损失的；
6.收受贿赂、获取其他利益，或者为他人谋取不正当利益提供方便的；
7.其他违反法律法规政策规定的行为。</t>
  </si>
  <si>
    <t>低</t>
  </si>
  <si>
    <t>1.严格遵守《行政许可法》及相关专业法律法规，依法审批；
2.落实信息公开制度，接受社会监督；
3.规范办事流程，明确责任分工；
4.加强廉政教育，防范违法违纪行为发生；
5.开展办件回访，了解服务对象意见建议。</t>
  </si>
  <si>
    <t>首席代表
承办人员</t>
  </si>
  <si>
    <t>拆除环境卫生设施许可</t>
  </si>
  <si>
    <t>从事城市生活垃圾经营性清扫、收集、运输、处理服务审批</t>
  </si>
  <si>
    <t>城市建筑垃圾处置核准</t>
  </si>
  <si>
    <t>市政设施建设类审批</t>
  </si>
  <si>
    <t>特殊车辆在城市道路上行驶审批</t>
  </si>
  <si>
    <t>改变绿化规划、绿化用地的使用性质审批</t>
  </si>
  <si>
    <t>工程建设涉及城市绿地、树木审批</t>
  </si>
  <si>
    <t>设置大型户外广告及在城市建筑物、设施上悬挂、张贴宣传品审批</t>
  </si>
  <si>
    <t>临时性建筑物搭建、堆放物料、古道施工审批</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</si>
  <si>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</si>
  <si>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</si>
  <si>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</si>
  <si>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t>立案风险：案件受理不及时，徇私舞弊，应立案不立案。
调查风险：1、调查取证时接受请托，办理人情案；2、伪造、丢失、损毁、不按规定取证，导致案件调查无法正常进行。
告知风险：在案件办理中不履行法定告知义务。
审核风险：1、审核不及时、不正确；2、利用职务便利接受贿赂为当事人谋取利益。
决定风险：1、久拖不批或越权审批，无故拖延案件办理；2、利用职务便利接受贿赂为当事人谋利益；3、法律法规依据运用错误；4、该集体讨论决定不上会， 少数人说了算。
送达风险：不及时送达法律文书。
结案风险：结案材料归档不及时，手续不完整。</t>
  </si>
  <si>
    <t>立案风险：中
调查风险：高
告知风险：低
审核风险：中
决定风险：中
送达风险：低
结案风险：低</t>
  </si>
  <si>
    <t xml:space="preserve">立案风险：1、建立查处案件台帐，定期进行检查；2、严格按照法规程序进行监督。
调查风险：1、规范处罚程序，现场调查必须两人以上；2、调查取证可采取现场录音、录像等技术手段。
告知风险：1、严格政务公开制度；2、健全信访投诉举报受理制度；3、实行一次性告知制。
审核风险：1、执行内部监督检查，纪检跟踪督察制度；2、严格层级审批制度。
决定风险：1、执行内部监督检查，纪检跟踪督察制度；2、严格层级审批制度；3、严格执行听证程序，重大案件必须集体讨论；4、严格履行服务承诺，政务公开、健全信访投诉举报受理制度。
送达风险：对案卷处理进行抽查，加强对送达、执行情况的监督。
结案风险：建立案件台帐，定期进行检查。 </t>
  </si>
  <si>
    <t>立案风险：承办人
调查风险：承办人
告知风险：承办人
审核风险：办案机构负责人、审核人
决定风险：分管局领导、局领导
送达风险：承办人
结案风险：承办人</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</si>
  <si>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</si>
  <si>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</si>
  <si>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</si>
  <si>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</si>
  <si>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</si>
  <si>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</si>
  <si>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</si>
  <si>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</si>
  <si>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立案风险：1、建立查处案件台帐，定期进行检查；2、严格按照法规程序进行监督。
调查风险：1、规范处罚程序，现场调查必须两人以上；2、调查取证可采取现场录音、录像等技术手段。
告知风险：1、严格政务公开制度；2、健全信访投诉举报受理制度；3、实行一次性告知制。
审核风险：1、执行内部监督检查，纪检跟踪督察制度；2、严格层级审批制度。
决定风险：1、执行内部监督检查，纪检跟踪督察制度；2、严格层级审批制度；3、严格执行听证程序，重大案件必须集体讨论；4、严格履行服务承诺，政务公开、健全信访投诉举报受理制度。
送达风险：对案卷处理进行抽查，加强对送达、执行情况的监督。
结案风险：建立案件台帐，定期进行检查。</t>
  </si>
  <si>
    <t>对破坏公共环境卫生行为的处罚</t>
  </si>
  <si>
    <t>对在公共场所随地吐痰、乱扔果皮、纸屑和烟头的处罚</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</si>
  <si>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</si>
  <si>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</si>
  <si>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</si>
  <si>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</si>
  <si>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</si>
  <si>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对在公共场所遗留宠物粪便，饲养人不即时清除，影响环境卫生的处罚</t>
  </si>
  <si>
    <t>对损坏各类环境卫生设施及其附属设施等两类情形的处罚</t>
  </si>
  <si>
    <t>对损坏各类环境卫生设施及其附属设施的处罚</t>
  </si>
  <si>
    <t>对擅自拆除、迁移环境卫生设施或者未按批准的拆迁方案进行拆迁的处罚</t>
  </si>
  <si>
    <t>对单位和个人将建筑垃圾混入生活垃圾等三类情形的处罚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</si>
  <si>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</si>
  <si>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</si>
  <si>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</si>
  <si>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</si>
  <si>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对施工单位未及时清运工程施工过程中产生的建筑垃圾，造成环境污染等两类情形的处罚</t>
  </si>
  <si>
    <t>对施工单位未及时清运工程施工过程中产生的建筑垃圾，造成环境污染的处罚</t>
  </si>
  <si>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</si>
  <si>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</si>
  <si>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</si>
  <si>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</si>
  <si>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对未经核准擅自处置建筑垃圾或者处置超出核准范围建筑垃圾的处罚</t>
  </si>
  <si>
    <t>对任何单位和个人随意倾倒、抛撒或者堆放建筑垃圾的处罚</t>
  </si>
  <si>
    <t>对单位和个人未按规定缴纳城市生活垃圾处理费的处罚</t>
  </si>
  <si>
    <t>对未按照城市生活垃圾治理规划和环境卫生设施标准配套建设城市生活垃圾收集设施的处罚</t>
  </si>
  <si>
    <t>对城市生活垃圾处置设施未经验收或者验收不合格投入使用的处罚</t>
  </si>
  <si>
    <t>对未经批准擅自关闭、闲置或者拆除城市生活垃圾处置设施、场所的处罚</t>
  </si>
  <si>
    <t>对随意倾倒、抛洒、堆放或者焚烧城市生活垃圾的处罚</t>
  </si>
  <si>
    <t>对单位、个人未在指定的地点分类投放生活垃圾的处罚</t>
  </si>
  <si>
    <t>对未经批准从事城市生活垃圾经营性清扫、收集、运输或者处置活动的处罚</t>
  </si>
  <si>
    <t>对从事城市生活垃圾经营性清扫、收集、运输的企业在运输过程中沿途丢弃、遗撒生活垃圾的处罚</t>
  </si>
  <si>
    <t>对从事生活垃圾经营性清扫、收集、运输的企业或者城市生活垃圾经营性处置企业不履行规定义务的处罚</t>
  </si>
  <si>
    <t>对从事城市生活垃圾经营性清扫、收集、运输的企业或者从事城市生活垃圾经营性处置的企业，未经批准擅自停业、歇业的处罚</t>
  </si>
  <si>
    <t>对损坏城市绿化及其设施等五类行为的处罚</t>
  </si>
  <si>
    <t>对损坏城市树木花草的处罚</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</si>
  <si>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</si>
  <si>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</si>
  <si>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</si>
  <si>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</si>
  <si>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</si>
  <si>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对未取得设计、施工资格或者未按照资质等级承担城市道路的设计、施工任务等三类违法行为的处罚</t>
  </si>
  <si>
    <t>对未取得设计、施工资格或者未按照资质等级承担城市道路的设计、施工任务的处罚</t>
  </si>
  <si>
    <t>对未按照城市道路设计、施工技术规范设计、施工的处罚</t>
  </si>
  <si>
    <t>对未按照设计图纸施工或者擅自修改图纸的处罚</t>
  </si>
  <si>
    <t>对擅自使用未经验收或者验收不合格的城市道路的处罚</t>
  </si>
  <si>
    <t>对在城市道路范围内从事禁止性行为或违法施工行为的处罚</t>
  </si>
  <si>
    <t>对在城市道路范围内从事禁止性行为的处罚</t>
  </si>
  <si>
    <t>对在城市道路范围内违法施工影响市政设施的处罚</t>
  </si>
  <si>
    <t>对未按照规定编制城市桥梁养护维修的中长期规划和年度计划，或者未经批准即实施的处罚</t>
  </si>
  <si>
    <t>立案风险：案件受理不及时，徇私舞弊，应立案不立案。
调查风险：1、调查取证时接受请托，办理人情案；2、伪造、丢失、损毁、不按规定取证，导致案件调查无法正常进行。
告知风险：在案件办理中不履行法定告知义务。
审核风险：1、审核不及时、不正确；2、利用职务便利接受贿赂为当事人谋取利益。
决定风险：1、久拖不批或越权审批，无故拖延案件办理；2、利用职务便利接受贿赂为当事人谋利益；3、法律法规依据运用错误；4、该集体讨论决定不上会， 少数人说了算。
送达风险：不及时送达法律文书。
结案风险：结案材料归档不及时，手续不完整</t>
  </si>
  <si>
    <t>对单位或者个人擅自在城市桥梁上架设各类管线、设置广告等辅助物的处罚</t>
  </si>
  <si>
    <t>对单位和个人擅自在城市桥梁施工控制范围内从事河道疏浚、挖掘、打桩、地下管道顶进、爆破等作业的处罚</t>
  </si>
  <si>
    <t>对违反特殊车辆桥梁通行规定或危险桥梁管理规定的处罚</t>
  </si>
  <si>
    <t>对在管道燃气供气规划区域内，新建瓶组站、小区气化站的处罚</t>
  </si>
  <si>
    <t>对未取得燃气经营许可证或不按照燃气经营许可证的规定从事燃气经营活动的处罚</t>
  </si>
  <si>
    <t>对燃气经营户拒绝向市政燃气管网覆盖范围内符合用气条件的单位或者个人供气等八类行为的处罚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</si>
  <si>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</si>
  <si>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</si>
  <si>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</si>
  <si>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</si>
  <si>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</si>
  <si>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</si>
  <si>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</si>
  <si>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</si>
  <si>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</si>
  <si>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对燃气经营者违反有关工程建设标准和安全生产管理规定的处罚</t>
  </si>
  <si>
    <t>对擅自操作公用燃气阀门等八类行为的处罚</t>
  </si>
  <si>
    <t>对擅自操作公用燃气阀门的处罚</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</si>
  <si>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</si>
  <si>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</si>
  <si>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</si>
  <si>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</si>
  <si>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</si>
  <si>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</si>
  <si>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</si>
  <si>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</si>
  <si>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对侵占、毁损、擅自拆除、移动燃气设或者擅自改动市政燃气设施等二类行为的处罚</t>
  </si>
  <si>
    <t>对侵占、毁损、擅自拆除、移动燃气设或者擅自改动市政燃气设施的处罚</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</si>
  <si>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</si>
  <si>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</si>
  <si>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对市政设施规划、设计、施工、监理的单位不具备资质或未按照资质等级承担相应任务的处罚</t>
  </si>
  <si>
    <t>对排入城市排水设施的水质未达标的处罚</t>
  </si>
  <si>
    <t>对将雨水管网、污水管网相互混接的处罚</t>
  </si>
  <si>
    <t>对未按照国家有关规定将污水排入城镇排水设施，或者在雨水、污水分流地区将污水排入雨水管网的处罚</t>
  </si>
  <si>
    <t>对排水户未取得污水排入排水管网许可证向城镇排水设施排放污水或者不按照污水排入排水管网许可证的要求排放污水的处罚</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</si>
  <si>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</si>
  <si>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</si>
  <si>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</si>
  <si>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</si>
  <si>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对未按照国家有关规定履行日常巡查、维修和养护责任，保障设施安全运行的；未及时采取防护措施、组织事故抢修的；因巡查、维护不到位，导致窨井盖丢失、损毁，造成人员伤亡和财产损失的处罚</t>
  </si>
  <si>
    <t>对排水单位或者个人不缴纳污水处理费的处罚</t>
  </si>
  <si>
    <t>对从事危及城镇排水与污水处理设施安全的活动的处罚</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</si>
  <si>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</si>
  <si>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</si>
  <si>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对擅自拆除、改动城镇排水与污水处理设施的处罚</t>
  </si>
  <si>
    <t>对谎报实际运行数据或者编造虚假数据，骗取城市污水处理费的处罚</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</si>
  <si>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</si>
  <si>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</si>
  <si>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对未按规定进行日常性水质检验工作的处罚</t>
  </si>
  <si>
    <t>对城镇供水工程建设违法行为的处罚</t>
  </si>
  <si>
    <t>对供水工程建设违反规定的处罚</t>
  </si>
  <si>
    <t>对使用不符合标准的供水设备、管材、配件和用水器具的处罚</t>
  </si>
  <si>
    <t>对二次供水设施管理单位未按照规定进行检测，或者清洗消毒的处罚</t>
  </si>
  <si>
    <t>对供水水质不符合国家规定标准或未按照规定进行水质检测，或者使用未经检验或者检验不合格的供水设备、管网的处罚</t>
  </si>
  <si>
    <t>对供水水压不符合国家规定标准，擅自停止供水或者未履行停水通知义务，或者供水设施发生故障后未及时抢修的处罚</t>
  </si>
  <si>
    <t>对单位和个人擅自在城镇公共供水管网系统上取水等五类行为的处罚</t>
  </si>
  <si>
    <t>对擅自在城镇公共供水管网系统上取水的处罚</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</si>
  <si>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</si>
  <si>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</si>
  <si>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</si>
  <si>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</si>
  <si>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</si>
  <si>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</si>
  <si>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</si>
  <si>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</si>
  <si>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</si>
  <si>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对擅自改装、迁移、拆除城镇公共供水设施的处罚</t>
  </si>
  <si>
    <t>对未制定城市供水水质突发事件应急预案、未按规定上报水质报表的处罚</t>
  </si>
  <si>
    <t>对城市的新建、扩建和改建工程项目未按规定配套建设节约用水设施或者节约用水设施经验收不合格的处罚</t>
  </si>
  <si>
    <t>对拒不安装生活用水分户计量水表的处罚</t>
  </si>
  <si>
    <t>对在城市景观照明中有过度照明等超能耗标准行为的处罚</t>
  </si>
  <si>
    <t>对在城市照明设施上刻划、涂污等五类行为的处罚</t>
  </si>
  <si>
    <t>对在城市照明设施上刻划、涂污的处罚</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</si>
  <si>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</si>
  <si>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</si>
  <si>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</si>
  <si>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</si>
  <si>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</si>
  <si>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</si>
  <si>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对擅自变动或者破坏市政公用设施的防灾设施、抗震抗风构件、隔震或者振动控制装置、安全监测系统、健康监测系统、应急自动处置系统以及地震反应观测系统等设施的处罚</t>
  </si>
  <si>
    <t>对未对经鉴定不符合抗震要求的市政公用设施进行改造、改建或者抗震加固，又未限制使用的处罚</t>
  </si>
  <si>
    <t>对施工单位工程竣工验收后，不向建设单位出具质量保修书或者质量保修的内容、期限违反《房屋建筑工程质量办法》规定的处罚</t>
  </si>
  <si>
    <t>对建设单位将建设工程发包给不具有相应资质等级的勘察、设计、施工单位或者委托给不具有相应资质等级的工程监理单位的处罚</t>
  </si>
  <si>
    <t>对建设单位将建设工程肢解发包的处罚</t>
  </si>
  <si>
    <t>对建设单位迫使承包方以低于成本的价格竞标等八类行为的处罚</t>
  </si>
  <si>
    <t>对建设单位迫使承包方以低于成本的价格竞标的处罚</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</si>
  <si>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</si>
  <si>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</si>
  <si>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</si>
  <si>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</si>
  <si>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</si>
  <si>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</si>
  <si>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</si>
  <si>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</si>
  <si>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对建设单位、房地产开发企业将未组织竣工验收、验收不合格或者对不合格的建设工程按合格验收，擅自交付使用的处罚</t>
  </si>
  <si>
    <t>对建设单位在建设工程竣工验收后未向建设行政主管部门或者其他有关部门移交建设项目档案的处罚</t>
  </si>
  <si>
    <t>对勘察、设计、施工、监理单位违反资质等级规定承揽工程的处罚</t>
  </si>
  <si>
    <t>对勘察、设计、施工、工程监理单位超越本单位资质等级承揽工程的处罚</t>
  </si>
  <si>
    <t>勘察、设计、施工、工程监理单位允许其他单位或者个人以本单位名义承揽工程的处罚</t>
  </si>
  <si>
    <t>对将承包的工程转包或者违法分包行为的处罚</t>
  </si>
  <si>
    <t>对勘察设计单位违反质量责任行为的处罚</t>
  </si>
  <si>
    <t>对施工单位违反质量责任行为的处罚</t>
  </si>
  <si>
    <t>对在施工中偷工减料的，使用不合格的建筑材料、建筑构配件和设备的，或者有不按照工程设计图纸或者施工技术标准施工的其他行为的处罚</t>
  </si>
  <si>
    <t>对未对建筑材料、建筑构配件、设备和商品混凝土进行检验，或者未对涉及结构安全的试块、试件以及有关材料取样检测的处罚</t>
  </si>
  <si>
    <t>对不履行保修义务或者拖延履行保修义务的处罚</t>
  </si>
  <si>
    <t>对监理单位违反质量责任行为的处罚</t>
  </si>
  <si>
    <t>对工程监理单位转让工程监理业务的处罚</t>
  </si>
  <si>
    <t>对建设单位或者施工单位串通，弄虚作假、降低工程质量的和将不合格的建设工程、建筑材料、建筑构配件和设备按照合格签字的处罚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</si>
  <si>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</si>
  <si>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对涉及建筑主体或者承重结构变动的装修工程，没有设计方案擅自施工或者房屋建筑使用者在装修过程中擅自变动房屋建筑主体和承重结构的处罚</t>
  </si>
  <si>
    <t>对注册执业人员未执行法律、法规和工程建设强制性标准违法行为的处罚</t>
  </si>
  <si>
    <t>对单位被罚款行为负有直接责任的主管人员和其他人员的处罚</t>
  </si>
  <si>
    <t>对检测机构未取得相应的资质，擅自承担本办法规定的检测业务的处罚</t>
  </si>
  <si>
    <t>对检测机构以欺骗、贿赂等不正当手段取得资质证书的处罚</t>
  </si>
  <si>
    <t>对检测机构超出资质范围从事检测活动等八类行为的处罚</t>
  </si>
  <si>
    <t>对超出资质范围从事检测活动的处罚</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</si>
  <si>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</si>
  <si>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</si>
  <si>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</si>
  <si>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</si>
  <si>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</si>
  <si>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</si>
  <si>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</si>
  <si>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</si>
  <si>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对建设工程质量检测委托方委托未取得相应资质的检测机构进行检测等三类行为的处罚</t>
  </si>
  <si>
    <t>对委托未取得相应资质的检测机构进行检测的处罚</t>
  </si>
  <si>
    <t>对明示或暗示检测机构出具虚假检测报告，篡改或伪造检测报告的处罚</t>
  </si>
  <si>
    <t>对弄虚作假送检试样的处罚</t>
  </si>
  <si>
    <t>对施工单位违反工程建设强制性标准的处罚</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</si>
  <si>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</si>
  <si>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</si>
  <si>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</si>
  <si>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</si>
  <si>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</si>
  <si>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</si>
  <si>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</si>
  <si>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</si>
  <si>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</si>
  <si>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</si>
  <si>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</si>
  <si>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</si>
  <si>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</si>
  <si>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</si>
  <si>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对施工起重机械和整体提升脚手架、模板等自升式架设设施安装、拆卸单位违反建设工程安全规定行为的处罚</t>
  </si>
  <si>
    <t>对未编制拆装方案、制定安全施工措施的处罚</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</si>
  <si>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</si>
  <si>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</si>
  <si>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</si>
  <si>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</si>
  <si>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对建设单位违反民用建筑节能规定的处罚</t>
  </si>
  <si>
    <t>对建设单位明示或者暗示设计单位、施工单位违反民用建筑节能强制性标准进行设计、施工的处罚</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</si>
  <si>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</si>
  <si>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</si>
  <si>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</si>
  <si>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</si>
  <si>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</si>
  <si>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</si>
  <si>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</si>
  <si>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对施工单位违反民用建筑节能规定的处罚</t>
  </si>
  <si>
    <t>对未按照民用建筑节能强制性标准进行施工的处罚</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</si>
  <si>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</si>
  <si>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</si>
  <si>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</si>
  <si>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</si>
  <si>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</si>
  <si>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对墙体、屋面的保温工程施工时，未采取旁站、巡视和平行检验等形式实施监理的处罚</t>
  </si>
  <si>
    <t>对房地产开发企违反民用建筑节能规定的处罚</t>
  </si>
  <si>
    <t>对施工图设计文件审查机构违反民用建筑节能规定的处罚</t>
  </si>
  <si>
    <t>对能效测评机构违反民用建筑节能规定的处罚</t>
  </si>
  <si>
    <t>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</si>
  <si>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</si>
  <si>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未对抗震能力受损、荷载增加或者需提高抗震设防类别的房屋建筑工程，进行抗震验算、修复和加固，逾期不改的处罚</t>
  </si>
  <si>
    <t>经鉴定需抗震加固的房屋建筑工程在进行装修改造时未进行抗震加固，逾期不改的处罚</t>
  </si>
  <si>
    <t>对建筑施工企业违反安全生产许可证规定行为的处罚</t>
  </si>
  <si>
    <t>对建筑施工企业未取得安全生产许可证擅自从事建筑施工活动的处罚</t>
  </si>
  <si>
    <t>对安全生产许可证有效期满未办理延期手续，继续从事建筑施工活动的处罚</t>
  </si>
  <si>
    <t>暂扣、吊销是设区的市，其他处罚是县级以上</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</si>
  <si>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</si>
  <si>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</si>
  <si>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</si>
  <si>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</si>
  <si>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对隐瞒有关情况或者提供虚假材料申请施工许可证的处罚</t>
  </si>
  <si>
    <t>对伪造或者涂改施工许可证的处罚</t>
  </si>
  <si>
    <t>对建筑起重出租、安装、使用单位以及施工总承包、监理、建设单位违反建筑起重机械安全规定的处罚</t>
  </si>
  <si>
    <t>对建筑业企业以欺骗、贿赂等不正当手段取得建筑业企业资质的处罚</t>
  </si>
  <si>
    <t>对建筑业企业不符合资质升级、资质增项情形的处罚</t>
  </si>
  <si>
    <t>对建筑业企业未按照本规定及时办理资质证书变更手续，逾期不办理的处罚</t>
  </si>
  <si>
    <t>对企业在接受监督检查时，不如实提供有关材料，或者拒绝、阻碍监督检查的处罚</t>
  </si>
  <si>
    <t>对建筑业企业未按照本规定要求提供建筑业企业信用档案信息的处罚</t>
  </si>
  <si>
    <t>对注册建造师以欺骗、贿赂等不正当手段取得注册证书的处罚</t>
  </si>
  <si>
    <t>对未取得注册建造师注册证书和执业印章，担任大中型建设工程项目施工单位项目负责人，或者以注册建造师的名义从事相关活动的处罚</t>
  </si>
  <si>
    <t>对注册建造师未办理变更注册而继续执业，逾期不改正的处罚</t>
  </si>
  <si>
    <t>对注册建造师不履行注册建造师义务等八类行为的处罚</t>
  </si>
  <si>
    <t>对不履行注册建造师义务的处罚</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</si>
  <si>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</si>
  <si>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</si>
  <si>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</si>
  <si>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</si>
  <si>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</si>
  <si>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</si>
  <si>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</si>
  <si>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</si>
  <si>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对聘用单位为注册建造师申请人提供虚假注册材料的处罚</t>
  </si>
  <si>
    <t>对勘察、设计单位违反资质证书管理规定的处罚</t>
  </si>
  <si>
    <t>责令停业整顿、降低资质等级和吊销资质证书、资格证书的行政处罚为省，其他为县级以上</t>
  </si>
  <si>
    <t>对未经注册，擅自以注册建设工程勘察、设计人员的名义从事建设工程勘察、设计活动的的处罚</t>
  </si>
  <si>
    <t>对建设工程勘察、设计注册执业人员和其他专业技术人员未受聘于一个建设工程勘察、设计单位或者同时受聘于两个以上建设工程勘察、设计单位，从事建设工程勘察、设计活动的处罚</t>
  </si>
  <si>
    <t>对工程发包方将建设工程勘察、设计业务发包给不具有相应资质等级的建设工程勘察、设计单位的处罚</t>
  </si>
  <si>
    <t>对建设工程勘察、设计单位将所承揽的建设工程勘察、设计转包的处罚</t>
  </si>
  <si>
    <t>对建筑工程勘察、设计单位未依据项目批准文件，城乡规划及专业规划，国家规定的建设工程勘察、设计深度要求编制建设工程勘察、设计文件，逾期不改正的处罚</t>
  </si>
  <si>
    <t>对工程勘察企业法定代表人未建立或者落实本单位勘察质量管理制度等三类行为的处罚</t>
  </si>
  <si>
    <t>对未建立或者落实本单位勘察质量管理制度的处罚</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</si>
  <si>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</si>
  <si>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</si>
  <si>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</si>
  <si>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</si>
  <si>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</si>
  <si>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</si>
  <si>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</si>
  <si>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</si>
  <si>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</si>
  <si>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对勘察设计注册工程师以个人名义承接业务等五类情形的处罚</t>
  </si>
  <si>
    <t>对以个人名义承接业务的处罚</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</si>
  <si>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</si>
  <si>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</si>
  <si>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</si>
  <si>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</si>
  <si>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</si>
  <si>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对涂改、倒卖、出租、出借或者以其他形式非法转让勘察设计资质证书的处罚</t>
  </si>
  <si>
    <t>对施工图审查机构超出范围从事施工图审查等七类行为的处罚</t>
  </si>
  <si>
    <t>对超出范围从事施工图审查的处罚</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</si>
  <si>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</si>
  <si>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</si>
  <si>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</si>
  <si>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</si>
  <si>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</si>
  <si>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</si>
  <si>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</si>
  <si>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</si>
  <si>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对生活垃圾分类收集、运输单位使用的运输工具不符合规定要求的两类行为的处罚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</si>
  <si>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</si>
  <si>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</si>
  <si>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对工程造价咨询企业跨省、自治区、直辖市承接业务不备案的处罚</t>
  </si>
  <si>
    <t>对建设、设计单位擅自扩大建设规模、增加建设内容、提高建设标准的处罚</t>
  </si>
  <si>
    <t>对工程造价咨询企业违反建设工程造价管理有关规定的处罚</t>
  </si>
  <si>
    <t>对工程造价专业人员违反建设工程造价管理有关规定的处罚</t>
  </si>
  <si>
    <t>对聘用单位为申请人提供虚假注册估价师材料的处罚</t>
  </si>
  <si>
    <t>对以欺骗、贿赂等不正当手段取得造价工程师注册的处罚</t>
  </si>
  <si>
    <t>对未经注册而以注册造价工程师的名义从事工程造价活动的处罚</t>
  </si>
  <si>
    <t>对未办理变更注册而继续执业，逾期不改的处罚</t>
  </si>
  <si>
    <t>对注册造价工程师违反建设工程造价管理有关规定的处罚</t>
  </si>
  <si>
    <t>对注册造价工程师或者其聘用单位未按照要求提供造价工程师信用档案信息，逾期未改正的处罚</t>
  </si>
  <si>
    <t>对以欺骗、贿赂等不正当手段取得工程监理企业资质证书的处罚</t>
  </si>
  <si>
    <t>对工程监理企业在监理过程中实施商业贿赂或者涂改、伪造、出借、转让工程监理企业资质证书的处罚</t>
  </si>
  <si>
    <t>对工程监理企业未按照本规定要求提供工程监理企业信用档案信息的处罚</t>
  </si>
  <si>
    <t>对注册监理工程师以欺骗、贿赂等不正当手段取得注册证书的处罚</t>
  </si>
  <si>
    <t>对注册监理工程师在执业活动中以个人名义承接业务等六类行为的处罚</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</si>
  <si>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</si>
  <si>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</si>
  <si>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</si>
  <si>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</si>
  <si>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对注册建筑师以个人名义承接业务、收取费用等五类行为的处罚</t>
  </si>
  <si>
    <t>对以个人名义承接注册建筑师业务、收取费用的处罚</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</si>
  <si>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</si>
  <si>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</si>
  <si>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</si>
  <si>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</si>
  <si>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</si>
  <si>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对隐瞒有关情况或者提供虚假材料申请注册建筑师的处罚</t>
  </si>
  <si>
    <t>对以欺骗、贿赂等不正当手段取得注册建筑师注册证书和执业印章的处罚</t>
  </si>
  <si>
    <t>对未受聘并注册于境内一个具有工程设计资质的单位，从事建筑工程设计执业活动的处罚</t>
  </si>
  <si>
    <t>对注册建筑师未办理变更注册而继续执业，逾期未改正的处罚</t>
  </si>
  <si>
    <t>对涂改、倒卖、出租、出借或者以其他形式非法转让注册建筑师执业资格证书、互认资格证书、注册证书和执业印章的处罚</t>
  </si>
  <si>
    <t>对注册建筑师或者其聘用单位未按照要求提供注册建筑师信用档案信息，逾期未改正的处罚</t>
  </si>
  <si>
    <t>对聘用单位为申请人提供虚假注册建筑师材料的处罚</t>
  </si>
  <si>
    <t>对在房产面积测算中不执行国家标准、规范和规定等三类行为的处罚</t>
  </si>
  <si>
    <t>对在房产面积测算中不执行国家标准、规范和规定的处罚</t>
  </si>
  <si>
    <t>对在房产面积测算中弄虚作假、欺骗房屋权利人的处罚</t>
  </si>
  <si>
    <t>对房产面积测算失误，造成重大损失的处罚</t>
  </si>
  <si>
    <t>对未取得资质等级证书或者超越资质等级从事房地产开发经营行为的处罚</t>
  </si>
  <si>
    <t>对擅自预售商品房的处罚</t>
  </si>
  <si>
    <t>对开发企业不按规定使用商品房预售款项的处罚</t>
  </si>
  <si>
    <t>对在未解除商品房买卖合同前，将作为合同标的物的商品房再行销售给他人的处罚</t>
  </si>
  <si>
    <t>对房地产开发企业未按规定将测绘成果或者需要由其提供的办理房屋权属登记的资料报送房地产行政主管部门的处罚</t>
  </si>
  <si>
    <t>对房地产开发企业未按照规定的现售条件现售商品房等八类行为的处罚</t>
  </si>
  <si>
    <t>对未按照规定的现售条件现售商品房行为的处罚</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</si>
  <si>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</si>
  <si>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</si>
  <si>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</si>
  <si>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</si>
  <si>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</si>
  <si>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</si>
  <si>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</si>
  <si>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</si>
  <si>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</si>
  <si>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</si>
  <si>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t>对设计单位未按照绿色建筑标准等级要求进行工程方案设计和施工图设计的，或者施工图设计文件未包含绿色建筑设计专篇内容的处罚</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</si>
  <si>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</si>
  <si>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</si>
  <si>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</si>
  <si>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</si>
  <si>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</si>
  <si>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</si>
  <si>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</si>
  <si>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</si>
  <si>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</si>
  <si>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</si>
  <si>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</si>
  <si>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</si>
  <si>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</si>
  <si>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</si>
  <si>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对不具备设立白蚁防治机构条件，从事白蚁防治业务的处罚</t>
  </si>
  <si>
    <t>对白蚁防治单位不按照施工技术规范和操作程序进行防治的处罚</t>
  </si>
  <si>
    <t>对白蚁防治单位使用不合格药物进行防治的处罚</t>
  </si>
  <si>
    <t>对建设单位未按规定进行白蚁预防等两类行为的处罚</t>
  </si>
  <si>
    <t>对建设单位未按规定进行白蚁预防的处罚</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</si>
  <si>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</si>
  <si>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</si>
  <si>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对违法规定将不得出租的房屋出租的处罚</t>
  </si>
  <si>
    <t>对出租住房的不以原设计的房间为最小出租单位的，出租住房人均租住建筑面积低于当地人民政府规定的最低标准的或者出租厨房、卫生间、阳台和地下储藏室供人员居住的处罚</t>
  </si>
  <si>
    <t>对违反房屋租赁登记备案规定的处罚</t>
  </si>
  <si>
    <t>对以欺骗、贿赂等不正当手段取得房地产估价师注册证书的处罚</t>
  </si>
  <si>
    <t>对未经注册，擅自以注册房地产估价师名义从事房地产估价活动的处罚</t>
  </si>
  <si>
    <t>对房地产估价师未办理变更注册仍执业的处罚</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</si>
  <si>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</si>
  <si>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</si>
  <si>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</si>
  <si>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</si>
  <si>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</si>
  <si>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</si>
  <si>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</si>
  <si>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</si>
  <si>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</si>
  <si>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</si>
  <si>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对房地产估价机构未取得估价机构资质从事房地产估价活动或者超越资质等级承揽估价业务行为的处罚</t>
  </si>
  <si>
    <t>对房地产估价机构擅自设立分支机构、设立的分支机构不符合规定条件或分支机构不依法备案行为的处罚</t>
  </si>
  <si>
    <t>对房地产估价人员以个人名义承揽估价业务等六类行为的处罚</t>
  </si>
  <si>
    <t>对房地产估价人员以个人名义承揽估价业务行为的处罚</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</si>
  <si>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</si>
  <si>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</si>
  <si>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</si>
  <si>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</si>
  <si>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</si>
  <si>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</si>
  <si>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对房地产估价机构涂改、倒卖、出租、出借或者以其他形式非法转让资质证书等六类行为的处罚</t>
  </si>
  <si>
    <t>对涂改、倒卖、出租、出借或者以其他形式非法转让资质证书行为的处罚</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</si>
  <si>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</si>
  <si>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</si>
  <si>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</si>
  <si>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</si>
  <si>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</si>
  <si>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</si>
  <si>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</si>
  <si>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</si>
  <si>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</si>
  <si>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</si>
  <si>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</si>
  <si>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</si>
  <si>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</si>
  <si>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</si>
  <si>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</si>
  <si>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</si>
  <si>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</si>
  <si>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</si>
  <si>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</si>
  <si>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</si>
  <si>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</si>
  <si>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</si>
  <si>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</si>
  <si>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</si>
  <si>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</si>
  <si>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</si>
  <si>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</si>
  <si>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</si>
  <si>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对建设单位拒不承担首次业主大会筹备经费，逾期不改正的处罚</t>
  </si>
  <si>
    <t>对违反规定，物业服务企业未按期退出或擅自撤离的行为的处罚</t>
  </si>
  <si>
    <t>对侵占、损坏物业的共用部位共用设施设备等两类行为的处罚</t>
  </si>
  <si>
    <t>对侵占、损坏物业的共用部位共用设施设备的处罚</t>
  </si>
  <si>
    <t>对违反法律、法规和管理规约，以及未经有利害关系的业主同意，改变建筑物及其附属设施的用途的处罚</t>
  </si>
  <si>
    <t>对住宅物业建设单位不按规定选聘物业管理企业、擅自采用协议方式选聘物业管理企业行为的处罚</t>
  </si>
  <si>
    <t>对建设单位擅自处分属于业主的物业共用部位、共用设施设备的所有权或者使用权的处罚</t>
  </si>
  <si>
    <t>对违反规定，不移交与物业管理有关的资料行为的处罚</t>
  </si>
  <si>
    <t>对物业服务企业将一个物业管理区域内的全部物业管理一并委托给他人管理的行为的处罚</t>
  </si>
  <si>
    <t>对挪用住宅专项维修资金的处罚</t>
  </si>
  <si>
    <t>对建设单位不按照规定在物业管理区域内配置必要的物业管理用房行为的处罚</t>
  </si>
  <si>
    <t>对未经业主大会同意，物业服务企业擅自改变物业管理用房的用途的处罚</t>
  </si>
  <si>
    <t>对擅自改变物业管理区域内按照规划建设的公共建筑和共用设施用途等三类行为的处罚</t>
  </si>
  <si>
    <t>对擅自改变物业管理区域内按照规划建设的公共建筑和共用设施用途的处罚</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</si>
  <si>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</si>
  <si>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</si>
  <si>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</si>
  <si>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</si>
  <si>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</si>
  <si>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</si>
  <si>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</si>
  <si>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</si>
  <si>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</si>
  <si>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对装修人未申报登记进行住宅室内装饰装修活动的处罚</t>
  </si>
  <si>
    <t>对装修人违反本办法规定，将住宅室内装饰装修工程委托给不具有相应资质等级的企业的处罚</t>
  </si>
  <si>
    <t>对未经处理直接排放、倾倒废弃油脂和含油废物的处罚</t>
  </si>
  <si>
    <t>对在噪声敏感建筑物集中区域内从事切割、敲打、锤击等产生严重噪声污染的活动等三类行为的处罚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</si>
  <si>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</si>
  <si>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</si>
  <si>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</si>
  <si>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对建设单位建设噪声敏感建筑物不符合民用建筑隔声设计相关标准要求的的处罚</t>
  </si>
  <si>
    <t>对超过噪声排放标准排放建筑施工噪声的，或者未按照规定取得证明，在噪声敏感建筑物集中区域夜间进行产生噪声的建筑施工作业的处罚</t>
  </si>
  <si>
    <t>对施工单位未采取扬尘污染防治措施，或者生产预拌混凝土、预拌砂浆未采取密闭、围挡、洒水、冲洗等防尘措施的处罚</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</si>
  <si>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</si>
  <si>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</si>
  <si>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</si>
  <si>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</si>
  <si>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</si>
  <si>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</si>
  <si>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</si>
  <si>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</si>
  <si>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对在户外公共场所无证无照经营者的处罚</t>
  </si>
  <si>
    <t>对依法应当进行消防设计审查的建设工程，未经依法审查或者审查不合格，擅自施工等四类行为的处罚</t>
  </si>
  <si>
    <t>对依法应当进行消防设计审查的建设工程，未经依法审查或者审查不合格，擅自施工行为的处罚</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</si>
  <si>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</si>
  <si>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</si>
  <si>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</si>
  <si>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</si>
  <si>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</si>
  <si>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</si>
  <si>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</si>
  <si>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</si>
  <si>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</si>
  <si>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对建设单位或者个人未经批准进行临时建设等三类情形的处罚</t>
  </si>
  <si>
    <t>对建设单位或者个人未经批准进行临时建设的处罚</t>
  </si>
  <si>
    <t>对建设单位或者个人未按照批准内容进行临时建设的处罚</t>
  </si>
  <si>
    <t>对临时建筑物、构筑物超过批准期限不拆除的处罚</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</si>
  <si>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</si>
  <si>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</si>
  <si>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</si>
  <si>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</si>
  <si>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</si>
  <si>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</si>
  <si>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</si>
  <si>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</si>
  <si>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</si>
  <si>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对施工单位未对隔震减震装置取样送检或者使用不合格隔震减震装置的处罚</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</si>
  <si>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</si>
  <si>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</si>
  <si>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对抗震性能鉴定机构未按照抗震设防强制性标准进行抗震性能鉴定等两类行为的处罚</t>
  </si>
  <si>
    <t>对抗震性能鉴定机构未按照抗震设防强制性标准进行抗震性能鉴定的处罚</t>
  </si>
  <si>
    <t>对抗震性能鉴定机构出具虚假鉴定结果的处罚</t>
  </si>
  <si>
    <t>对擅自变动、损坏或者拆除建设工程抗震构件、隔震沟、隔震缝、隔震减震装置及隔震标识的处罚</t>
  </si>
  <si>
    <t>对从事车辆清洗、维修、租赁、销售的单位和个人占用、损害城市道路和附属设施的三类行为处罚</t>
  </si>
  <si>
    <t>对占用道路进行作业、停放车辆、堆放物品的处罚</t>
  </si>
  <si>
    <t>对向路面排放废水、油污等废弃物的；</t>
  </si>
  <si>
    <t>损坏道路及其附属设施和各种管线的检查井、箱盖的处罚</t>
  </si>
  <si>
    <t>对单位和个人侵占、损害城市道路和附属设施的四类行为处罚</t>
  </si>
  <si>
    <t>对在道路两侧的护栏、杆件、健身器材、绿化设施等处悬挂、搭放物品，影响市容的处罚</t>
  </si>
  <si>
    <t>对擅自在道路、沿街楼房之间设置架空管线，影响市容的处罚</t>
  </si>
  <si>
    <t>对在道路两侧和公共场所露天烧烤食品或者为露天烧烤食品提供场地的处罚</t>
  </si>
  <si>
    <t>对向排水和污水处理设施倾倒餐厨垃圾等废弃物的处罚</t>
  </si>
  <si>
    <t>对运载散体、流体的车辆未密闭或造成溢漏、遗撒的处罚</t>
  </si>
  <si>
    <t>对摊点经营未遵守相关规定的五类行为处罚</t>
  </si>
  <si>
    <t>对经营摊点在划定区域外的街道两侧和公共场地经营的处罚</t>
  </si>
  <si>
    <t xml:space="preserve">对污染路面和周边环境的处罚
</t>
  </si>
  <si>
    <t>对经营摊点擅自搭建围挡、设置固定设施的处罚</t>
  </si>
  <si>
    <t>对使用高音广播喇叭或者采用其他发出高噪声的方法招揽顾客的处罚</t>
  </si>
  <si>
    <t xml:space="preserve">对私拉电线、乱设电源，影响用电安全的处罚
</t>
  </si>
  <si>
    <t>对未按要求设置条幅、彩旗、气球等宣传物品的两类行为处罚</t>
  </si>
  <si>
    <t>对未经批准在城市道路、建筑物、构筑物、公共设施上设置条幅、彩旗、气球等宣传物品的处罚</t>
  </si>
  <si>
    <t>对经批准设置的宣传物品，未遵守规定的处罚</t>
  </si>
  <si>
    <t>对在建筑物、构筑物的外墙、楼道、电梯和杆件、公交站台等公共设施上张贴、喷涂、刻画小广告的处罚</t>
  </si>
  <si>
    <t>对施工场地设置不符合要求的三类行为处罚</t>
  </si>
  <si>
    <t>对施工场地未设置公示公告牌、警示标志、夜间照明装置的处罚</t>
  </si>
  <si>
    <t>对未设置封闭围挡或设置封闭围挡不符合标准的处罚</t>
  </si>
  <si>
    <t>对在围挡外侧堆放物料、机具以及其他杂物的处罚</t>
  </si>
  <si>
    <t>对施工场地未采取措施降尘的，裸露地面、堆土等未临时覆盖或者绿化的，在建建筑工地未设置排水沟和沉淀池的，场内道路未硬质铺装的处罚</t>
  </si>
  <si>
    <t>对施工产生的渣土、垃圾等未定点堆放、有效覆盖的，未按照规定的时间、路线等要求清运到指定的场所处理的处罚</t>
  </si>
  <si>
    <t>对工程竣工后，未拆除工地围挡等临时设施的，未清运渣土、剩料的，未及时清理、平整场地的处罚</t>
  </si>
  <si>
    <t>对临街建筑物临街建筑物的外放置物品的，未合理设置空调外机等两类行为的处罚</t>
  </si>
  <si>
    <t>对临街建筑物的外廊、阳台外和窗外吊挂、放置物品的，在护栏、护墙内放置物品超出护栏、护墙的处罚</t>
  </si>
  <si>
    <t>对临街建筑物的空调外机、遮阳帐篷、太阳能等设施，未合理设置，影响建筑物容貌的；空调外机的冷却水未引入排水管道，随意排放的处罚</t>
  </si>
  <si>
    <t>对侵占、损害绿化或绿化设施等五类行为的处罚</t>
  </si>
  <si>
    <t>对未经批准擅自占用绿化用地的，经批准临时占用绿化用地但未按期恢复原状的，擅自改变已建成绿地使用性质的的处罚</t>
  </si>
  <si>
    <t>对擅自在城镇道路绿化带开设道路出入口的处罚</t>
  </si>
  <si>
    <t>对擅自移植、砍伐、重修剪树木的处罚</t>
  </si>
  <si>
    <t>对绿化保护管理单位未按照绿化养护技术规范和标准进行养护的处罚</t>
  </si>
  <si>
    <t>对损害绿化或者绿化设施的处罚</t>
  </si>
  <si>
    <t>对未经批准擅自关闭、闲置或者拆除生活垃圾处置设施、场所的处罚</t>
  </si>
  <si>
    <t>对未按照分类要求将生活垃圾投放至相应的收集容器的处罚</t>
  </si>
  <si>
    <t>对未经许可从事生活垃圾经营性收集、运输或者处置活动的处罚</t>
  </si>
  <si>
    <t>对生活垃圾收集、运输企业违反生活垃圾管理规定的四类行为处罚</t>
  </si>
  <si>
    <t>对未对可回收物、有害垃圾实行定期或者预约收集、运输或者未对厨余垃圾和其他垃圾实行每日定时收集、运输的处罚</t>
  </si>
  <si>
    <t>对未配备符合生活垃圾分类要求的运输车辆、未实行密闭方式运输或者未保持运输车辆完好、外观整洁的处罚</t>
  </si>
  <si>
    <t>对未及时保洁、复位集中收集点生活垃圾分类收集容器或者未清理作业场地的处罚</t>
  </si>
  <si>
    <t>对未将生活垃圾分类运输至协议约定的转运设施或者处置场所的处罚</t>
  </si>
  <si>
    <t>对生活处置企业违反生活垃圾管理规定的三类行为处罚</t>
  </si>
  <si>
    <t>对未正常运行生活垃圾处置设施、设备或者未及时处置生活垃圾的处罚</t>
  </si>
  <si>
    <t>对未按照技术标准处置或者混合处置已分类的生活垃圾的处罚</t>
  </si>
  <si>
    <t>对未对生活垃圾处置过程中产生的废水、废气、废渣、噪声以及导致的周边土壤污染等进行处理或者未按照规定进行环境修复的处罚</t>
  </si>
  <si>
    <t>对生活垃圾收集、运输企业擅自停业、歇业的；生活垃圾处置企业擅自停业、歇业的处罚</t>
  </si>
  <si>
    <t>对违反养犬管理影响市容的五类行为处罚</t>
  </si>
  <si>
    <t>对占用道路、桥梁、人行天桥、地下通道等场所从事犬只养殖、销售、诊疗、美容等经营活动的处罚</t>
  </si>
  <si>
    <t>对占用楼顶、楼道、架空层、绿地等物业共用部位养犬的处罚</t>
  </si>
  <si>
    <t>对携带犬只出户未佩戴智能犬牌、未束犬链（绳）的处罚</t>
  </si>
  <si>
    <t>对养犬人未即时清除犬只粪便等排泄物，影响环境卫生的处罚</t>
  </si>
  <si>
    <t>对携带犬只进入规定的禁止进入的场所的处罚</t>
  </si>
  <si>
    <t>对拆除施工单位未及时清运建筑垃圾的处罚</t>
  </si>
  <si>
    <t>对房屋建筑施工现场未设置硬质封闭围挡，防尘网，未使用湿法作业的处罚</t>
  </si>
  <si>
    <t>对施工现场车辆出入口有散落物料、泥迹的处罚</t>
  </si>
  <si>
    <t>对将油烟排入下水管道的处罚</t>
  </si>
  <si>
    <t>对在城市化管理区域内进行露天烧烤食品或者为露天烧烤食品提供场地的处罚</t>
  </si>
  <si>
    <t>行政强制</t>
  </si>
  <si>
    <t>代为恢复擅自移动或者损毁古树名木保护牌及保护设施</t>
  </si>
  <si>
    <t>1.徇私舞弊，未及时启动行政强制程序；
2.未履行告知程序，严重损害当事人合法权益；
3.接受当事人请托，行政强制不执行或者变通执行。</t>
  </si>
  <si>
    <t>1.加强培训，提升执法人员业务水平，加强廉反腐倡廉教育，增强执法人员的廉政自律意识；                                               
2.严格遵守执法办案纪律要求，不单独与当事人会面，不在办公场所以外与当事人会面；
3.严格执行行政责任追究制度。</t>
  </si>
  <si>
    <t>承办人员</t>
  </si>
  <si>
    <t>强制拆除不符合城市容貌标准、环境卫生标准的建筑物、构筑物或者其他设施</t>
  </si>
  <si>
    <t>查封违法建设施工现场</t>
  </si>
  <si>
    <t>强制拆除违法建设工程</t>
  </si>
  <si>
    <t>查封、扣押无照经营的户外场所或物品</t>
  </si>
  <si>
    <t>查封涉嫌无照经营的户外场所</t>
  </si>
  <si>
    <t>查封、扣押涉嫌用于户外公共场所无照经营的工具、设备、原材料、产品（商品）等物品</t>
  </si>
  <si>
    <t>行政确认</t>
  </si>
  <si>
    <t>建立古树名木档案和标记</t>
  </si>
  <si>
    <t xml:space="preserve">1.材料的受理和审查不严格，降低受理和审查标准。
2.在行政确认过程中，违反受理和审查程序，擅自作出通过或不通过的决定。
3.无原因超时办理，擅自改变受理和审查结论。 </t>
  </si>
  <si>
    <t>1.认真执行效能建设八项制度，切实履行一次性告知义务。
2.加强业务培训，不断提高业务水平。
3.加强内部监管，接受投诉举报，依法追究相关经办人员责任。</t>
  </si>
  <si>
    <t>行政奖励</t>
  </si>
  <si>
    <t>对在城市市容和环境卫生工作中成绩显著的单位和个人的表彰奖励</t>
  </si>
  <si>
    <t>1.资格审查不严，公示时间不足；
2.对公示期间，举报反映的问题，不认真调查取证，不如实汇报。</t>
  </si>
  <si>
    <t>1.严格遵守法律法规的相关规定，杜绝违法违纪行为。
2.认真执行机关效能建设有关制度，落实办文办事限时制。
3.加强内部监管，接受投诉举报，确保决定的合法性、有效性。</t>
  </si>
  <si>
    <t>对于在城市公厕的规划、建设和管理中取得显著成绩的单位和个人的表彰和奖励</t>
  </si>
  <si>
    <t>对在城市照明工作中做出突出贡献的单位和个人给予表彰或者奖励</t>
  </si>
  <si>
    <t>行政征收</t>
  </si>
  <si>
    <t>城市道路占用费、挖掘修复费征收</t>
  </si>
  <si>
    <t xml:space="preserve">1.对符合条件的不予受理，不按规定程序办理，无故拖延、超时办理。
2.收费审核、审批环节可能存在利用职权收受好处，弄虚作假、降低收费标准等问题。
3.收受申请人财物或其他好处，违法违规收费。
</t>
  </si>
  <si>
    <t xml:space="preserve">1.加强教育，提高岗位人员政治素质；
2.严格实行首问责任制，做到一次性告知；
3.明确办理条件，工作程序、办结时间；
4.向办事人员提供联系方式，在其准备材料不明白时可打电话咨询；
5.加强培训，提高人员业务能力，熟悉掌握业务流程；
6.履行服务承诺制，严格监督检查，采取定期抽查；
7.审定未通过的及时反馈。
</t>
  </si>
  <si>
    <t>城市垃圾处理（处置）费征收</t>
  </si>
  <si>
    <t>城市生活垃圾处理费征收</t>
  </si>
  <si>
    <t>城市建筑垃圾处置费征收</t>
  </si>
  <si>
    <t>其他权力</t>
  </si>
  <si>
    <t>城市生活垃圾经营性企业制定突发事件、生活垃圾污染防范应急方案备案</t>
  </si>
  <si>
    <t>1.承办环节刁难申请人，违规办理，徇私谋利，可能产生应予批准而未通过或不符合条件批准通过的后果。
2.不能一次性告知和说明所需材料。</t>
  </si>
  <si>
    <t>1.认真执行机关效能建设八项制度，切实履行一次性告知义务。
2.加强业务培训，不断提高业务水平。
3.加强廉政教育、加强制度的执行和法律法规的学习教育。
4.加强内部监管，接受投诉举报。</t>
  </si>
  <si>
    <t>工程施工单位编制建筑垃圾处理方案备案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</si>
</sst>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2"/>
      <name val="宋体"/>
      <charset val="134"/>
    </font>
    <font>
      <sz val="12"/>
      <color theme="1"/>
      <name val="宋体"/>
      <charset val="134"/>
    </font>
    <font>
      <sz val="12"/>
      <name val="宋体"/>
      <charset val="134"/>
    </font>
    <font>
      <sz val="20"/>
      <name val="方正小标宋_GBK"/>
      <charset val="134"/>
    </font>
    <font>
      <sz val="12"/>
      <name val="黑体"/>
      <charset val="134"/>
    </font>
    <font>
      <sz val="10"/>
      <name val="宋体"/>
      <charset val="134"/>
      <scheme val="minor"/>
    </font>
    <font>
      <sz val="10"/>
      <color theme="1"/>
      <name val="宋体"/>
      <charset val="134"/>
      <scheme val="minor"/>
    </font>
    <font>
      <sz val="10"/>
      <name val="宋体"/>
      <charset val="134"/>
    </font>
    <font>
      <sz val="10"/>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1"/>
      <color indexed="8"/>
      <name val="Tahoma"/>
      <charset val="134"/>
    </font>
    <font>
      <sz val="11"/>
      <color indexed="9"/>
      <name val="宋体"/>
      <charset val="134"/>
    </font>
    <font>
      <sz val="11"/>
      <color indexed="9"/>
      <name val="Tahoma"/>
      <charset val="134"/>
    </font>
    <font>
      <sz val="11"/>
      <color indexed="20"/>
      <name val="宋体"/>
      <charset val="134"/>
    </font>
    <font>
      <b/>
      <sz val="11"/>
      <color indexed="52"/>
      <name val="宋体"/>
      <charset val="134"/>
    </font>
    <font>
      <b/>
      <sz val="11"/>
      <color indexed="9"/>
      <name val="宋体"/>
      <charset val="134"/>
    </font>
    <font>
      <i/>
      <sz val="11"/>
      <color indexed="23"/>
      <name val="宋体"/>
      <charset val="134"/>
    </font>
    <font>
      <sz val="11"/>
      <color indexed="17"/>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sz val="11"/>
      <color indexed="52"/>
      <name val="宋体"/>
      <charset val="134"/>
    </font>
    <font>
      <sz val="11"/>
      <color indexed="60"/>
      <name val="宋体"/>
      <charset val="134"/>
    </font>
    <font>
      <b/>
      <sz val="11"/>
      <color indexed="63"/>
      <name val="宋体"/>
      <charset val="134"/>
    </font>
    <font>
      <b/>
      <sz val="18"/>
      <color indexed="56"/>
      <name val="宋体"/>
      <charset val="134"/>
    </font>
    <font>
      <b/>
      <sz val="11"/>
      <color indexed="8"/>
      <name val="宋体"/>
      <charset val="134"/>
    </font>
    <font>
      <sz val="11"/>
      <color indexed="10"/>
      <name val="宋体"/>
      <charset val="134"/>
    </font>
    <font>
      <b/>
      <sz val="15"/>
      <color indexed="56"/>
      <name val="Tahoma"/>
      <charset val="134"/>
    </font>
    <font>
      <b/>
      <sz val="15"/>
      <color indexed="19"/>
      <name val="宋体"/>
      <charset val="134"/>
    </font>
    <font>
      <b/>
      <sz val="15"/>
      <color indexed="62"/>
      <name val="宋体"/>
      <charset val="134"/>
    </font>
    <font>
      <b/>
      <sz val="18"/>
      <color indexed="19"/>
      <name val="宋体"/>
      <charset val="134"/>
    </font>
    <font>
      <b/>
      <sz val="18"/>
      <color indexed="62"/>
      <name val="宋体"/>
      <charset val="134"/>
    </font>
    <font>
      <b/>
      <sz val="13"/>
      <color indexed="56"/>
      <name val="Tahoma"/>
      <charset val="134"/>
    </font>
    <font>
      <b/>
      <sz val="13"/>
      <color indexed="19"/>
      <name val="宋体"/>
      <charset val="134"/>
    </font>
    <font>
      <b/>
      <sz val="13"/>
      <color indexed="62"/>
      <name val="宋体"/>
      <charset val="134"/>
    </font>
    <font>
      <b/>
      <sz val="11"/>
      <color indexed="56"/>
      <name val="Tahoma"/>
      <charset val="134"/>
    </font>
    <font>
      <b/>
      <sz val="11"/>
      <color indexed="19"/>
      <name val="宋体"/>
      <charset val="134"/>
    </font>
    <font>
      <b/>
      <sz val="11"/>
      <color indexed="62"/>
      <name val="宋体"/>
      <charset val="134"/>
    </font>
    <font>
      <sz val="11"/>
      <color indexed="20"/>
      <name val="Tahoma"/>
      <charset val="134"/>
    </font>
    <font>
      <sz val="11"/>
      <color indexed="36"/>
      <name val="宋体"/>
      <charset val="134"/>
    </font>
    <font>
      <sz val="11"/>
      <color indexed="16"/>
      <name val="宋体"/>
      <charset val="134"/>
    </font>
    <font>
      <sz val="11"/>
      <color theme="1"/>
      <name val="宋体"/>
      <charset val="134"/>
      <scheme val="minor"/>
    </font>
    <font>
      <sz val="11"/>
      <color theme="1"/>
      <name val="宋体"/>
      <charset val="134"/>
      <scheme val="minor"/>
    </font>
    <font>
      <sz val="11"/>
      <color indexed="17"/>
      <name val="Tahoma"/>
      <charset val="134"/>
    </font>
    <font>
      <sz val="11"/>
      <color indexed="12"/>
      <name val="宋体"/>
      <charset val="134"/>
    </font>
    <font>
      <b/>
      <sz val="11"/>
      <color indexed="8"/>
      <name val="Tahoma"/>
      <charset val="134"/>
    </font>
    <font>
      <b/>
      <sz val="11"/>
      <color indexed="52"/>
      <name val="Tahoma"/>
      <charset val="134"/>
    </font>
    <font>
      <b/>
      <sz val="11"/>
      <color indexed="53"/>
      <name val="宋体"/>
      <charset val="134"/>
    </font>
    <font>
      <b/>
      <sz val="11"/>
      <color indexed="9"/>
      <name val="Tahoma"/>
      <charset val="134"/>
    </font>
    <font>
      <i/>
      <sz val="11"/>
      <color indexed="23"/>
      <name val="Tahoma"/>
      <charset val="134"/>
    </font>
    <font>
      <sz val="11"/>
      <color indexed="10"/>
      <name val="Tahoma"/>
      <charset val="134"/>
    </font>
    <font>
      <sz val="11"/>
      <color indexed="11"/>
      <name val="宋体"/>
      <charset val="134"/>
    </font>
    <font>
      <sz val="11"/>
      <color indexed="52"/>
      <name val="Tahoma"/>
      <charset val="134"/>
    </font>
    <font>
      <sz val="11"/>
      <color indexed="53"/>
      <name val="宋体"/>
      <charset val="134"/>
    </font>
    <font>
      <sz val="11"/>
      <color indexed="60"/>
      <name val="Tahoma"/>
      <charset val="134"/>
    </font>
    <font>
      <sz val="11"/>
      <color indexed="19"/>
      <name val="宋体"/>
      <charset val="134"/>
    </font>
    <font>
      <b/>
      <sz val="11"/>
      <color indexed="63"/>
      <name val="Tahoma"/>
      <charset val="134"/>
    </font>
    <font>
      <b/>
      <sz val="11"/>
      <color indexed="20"/>
      <name val="宋体"/>
      <charset val="134"/>
    </font>
    <font>
      <sz val="11"/>
      <color indexed="62"/>
      <name val="Tahoma"/>
      <charset val="134"/>
    </font>
  </fonts>
  <fills count="6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15"/>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5"/>
        <bgColor indexed="64"/>
      </patternFill>
    </fill>
    <fill>
      <patternFill patternType="solid">
        <fgColor indexed="17"/>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49"/>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medium">
        <color indexed="22"/>
      </bottom>
      <diagonal/>
    </border>
    <border>
      <left/>
      <right/>
      <top style="thin">
        <color indexed="49"/>
      </top>
      <bottom style="double">
        <color indexed="49"/>
      </bottom>
      <diagonal/>
    </border>
    <border>
      <left/>
      <right/>
      <top style="thin">
        <color indexed="54"/>
      </top>
      <bottom style="double">
        <color indexed="54"/>
      </bottom>
      <diagonal/>
    </border>
    <border>
      <left style="double">
        <color indexed="20"/>
      </left>
      <right style="double">
        <color indexed="20"/>
      </right>
      <top style="double">
        <color indexed="20"/>
      </top>
      <bottom style="double">
        <color indexed="20"/>
      </bottom>
      <diagonal/>
    </border>
    <border>
      <left style="thin">
        <color indexed="20"/>
      </left>
      <right style="thin">
        <color indexed="20"/>
      </right>
      <top style="thin">
        <color indexed="20"/>
      </top>
      <bottom style="thin">
        <color indexed="20"/>
      </bottom>
      <diagonal/>
    </border>
    <border>
      <left style="thin">
        <color indexed="16"/>
      </left>
      <right style="thin">
        <color indexed="16"/>
      </right>
      <top style="thin">
        <color indexed="16"/>
      </top>
      <bottom style="thin">
        <color indexed="16"/>
      </bottom>
      <diagonal/>
    </border>
  </borders>
  <cellStyleXfs count="12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6" borderId="12" applyNumberFormat="0" applyAlignment="0" applyProtection="0">
      <alignment vertical="center"/>
    </xf>
    <xf numFmtId="0" fontId="19" fillId="7" borderId="13" applyNumberFormat="0" applyAlignment="0" applyProtection="0">
      <alignment vertical="center"/>
    </xf>
    <xf numFmtId="0" fontId="20" fillId="7" borderId="12" applyNumberFormat="0" applyAlignment="0" applyProtection="0">
      <alignment vertical="center"/>
    </xf>
    <xf numFmtId="0" fontId="21" fillId="8"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29" fillId="0" borderId="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0"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0" fillId="36" borderId="0" applyNumberFormat="0" applyBorder="0" applyAlignment="0" applyProtection="0">
      <alignment vertical="center"/>
    </xf>
    <xf numFmtId="0" fontId="31" fillId="36" borderId="0" applyNumberFormat="0" applyBorder="0" applyAlignment="0" applyProtection="0">
      <alignment vertical="center"/>
    </xf>
    <xf numFmtId="0" fontId="30" fillId="40" borderId="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0" fillId="41"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0"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0" fillId="37" borderId="0" applyNumberFormat="0" applyBorder="0" applyAlignment="0" applyProtection="0">
      <alignment vertical="center"/>
    </xf>
    <xf numFmtId="0" fontId="31" fillId="37" borderId="0" applyNumberFormat="0" applyBorder="0" applyAlignment="0" applyProtection="0">
      <alignment vertical="center"/>
    </xf>
    <xf numFmtId="0" fontId="30" fillId="41" borderId="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0" fillId="43"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0"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0" fillId="38" borderId="0" applyNumberFormat="0" applyBorder="0" applyAlignment="0" applyProtection="0">
      <alignment vertical="center"/>
    </xf>
    <xf numFmtId="0" fontId="31" fillId="38" borderId="0" applyNumberFormat="0" applyBorder="0" applyAlignment="0" applyProtection="0">
      <alignment vertical="center"/>
    </xf>
    <xf numFmtId="0" fontId="30" fillId="4" borderId="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0" fillId="42"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0"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0" fillId="39" borderId="0" applyNumberFormat="0" applyBorder="0" applyAlignment="0" applyProtection="0">
      <alignment vertical="center"/>
    </xf>
    <xf numFmtId="0" fontId="31" fillId="39" borderId="0" applyNumberFormat="0" applyBorder="0" applyAlignment="0" applyProtection="0">
      <alignment vertical="center"/>
    </xf>
    <xf numFmtId="0" fontId="30" fillId="42" borderId="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0" fillId="36"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0" fillId="40" borderId="0" applyNumberFormat="0" applyBorder="0" applyAlignment="0" applyProtection="0">
      <alignment vertical="center"/>
    </xf>
    <xf numFmtId="0" fontId="31" fillId="40" borderId="0" applyNumberFormat="0" applyBorder="0" applyAlignment="0" applyProtection="0">
      <alignment vertical="center"/>
    </xf>
    <xf numFmtId="0" fontId="30" fillId="36" borderId="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0" fillId="38"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0"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0" fillId="41" borderId="0" applyNumberFormat="0" applyBorder="0" applyAlignment="0" applyProtection="0">
      <alignment vertical="center"/>
    </xf>
    <xf numFmtId="0" fontId="31" fillId="41" borderId="0" applyNumberFormat="0" applyBorder="0" applyAlignment="0" applyProtection="0">
      <alignment vertical="center"/>
    </xf>
    <xf numFmtId="0" fontId="30" fillId="38" borderId="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0" fillId="44" borderId="0" applyNumberFormat="0" applyBorder="0" applyAlignment="0" applyProtection="0">
      <alignment vertical="center"/>
    </xf>
    <xf numFmtId="0" fontId="30" fillId="45" borderId="0" applyNumberFormat="0" applyBorder="0" applyAlignment="0" applyProtection="0">
      <alignment vertical="center"/>
    </xf>
    <xf numFmtId="0" fontId="30" fillId="46" borderId="0" applyNumberFormat="0" applyBorder="0" applyAlignment="0" applyProtection="0">
      <alignment vertical="center"/>
    </xf>
    <xf numFmtId="0" fontId="30" fillId="39" borderId="0" applyNumberFormat="0" applyBorder="0" applyAlignment="0" applyProtection="0">
      <alignment vertical="center"/>
    </xf>
    <xf numFmtId="0" fontId="30" fillId="44" borderId="0" applyNumberFormat="0" applyBorder="0" applyAlignment="0" applyProtection="0">
      <alignment vertical="center"/>
    </xf>
    <xf numFmtId="0" fontId="30" fillId="47"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0" fillId="44"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0"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0" fillId="44" borderId="0" applyNumberFormat="0" applyBorder="0" applyAlignment="0" applyProtection="0">
      <alignment vertical="center"/>
    </xf>
    <xf numFmtId="0" fontId="31" fillId="44" borderId="0" applyNumberFormat="0" applyBorder="0" applyAlignment="0" applyProtection="0">
      <alignment vertical="center"/>
    </xf>
    <xf numFmtId="0" fontId="30" fillId="44" borderId="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5"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0" fillId="45"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0" fillId="45" borderId="0" applyNumberFormat="0" applyBorder="0" applyAlignment="0" applyProtection="0">
      <alignment vertical="center"/>
    </xf>
    <xf numFmtId="0" fontId="31" fillId="45" borderId="0" applyNumberFormat="0" applyBorder="0" applyAlignment="0" applyProtection="0">
      <alignment vertical="center"/>
    </xf>
    <xf numFmtId="0" fontId="30" fillId="41" borderId="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0" fillId="43"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0"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0" fillId="46" borderId="0" applyNumberFormat="0" applyBorder="0" applyAlignment="0" applyProtection="0">
      <alignment vertical="center"/>
    </xf>
    <xf numFmtId="0" fontId="31" fillId="46" borderId="0" applyNumberFormat="0" applyBorder="0" applyAlignment="0" applyProtection="0">
      <alignment vertical="center"/>
    </xf>
    <xf numFmtId="0" fontId="30" fillId="48" borderId="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0" fillId="49"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0"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0" fillId="39" borderId="0" applyNumberFormat="0" applyBorder="0" applyAlignment="0" applyProtection="0">
      <alignment vertical="center"/>
    </xf>
    <xf numFmtId="0" fontId="31" fillId="39" borderId="0" applyNumberFormat="0" applyBorder="0" applyAlignment="0" applyProtection="0">
      <alignment vertical="center"/>
    </xf>
    <xf numFmtId="0" fontId="30" fillId="41" borderId="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0" fillId="44"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0"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0" fillId="44" borderId="0" applyNumberFormat="0" applyBorder="0" applyAlignment="0" applyProtection="0">
      <alignment vertical="center"/>
    </xf>
    <xf numFmtId="0" fontId="31" fillId="44" borderId="0" applyNumberFormat="0" applyBorder="0" applyAlignment="0" applyProtection="0">
      <alignment vertical="center"/>
    </xf>
    <xf numFmtId="0" fontId="30" fillId="44" borderId="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0" fillId="49"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0"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0" fillId="47" borderId="0" applyNumberFormat="0" applyBorder="0" applyAlignment="0" applyProtection="0">
      <alignment vertical="center"/>
    </xf>
    <xf numFmtId="0" fontId="31" fillId="47" borderId="0" applyNumberFormat="0" applyBorder="0" applyAlignment="0" applyProtection="0">
      <alignment vertical="center"/>
    </xf>
    <xf numFmtId="0" fontId="30" fillId="38" borderId="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2" fillId="50" borderId="0" applyNumberFormat="0" applyBorder="0" applyAlignment="0" applyProtection="0">
      <alignment vertical="center"/>
    </xf>
    <xf numFmtId="0" fontId="32" fillId="45" borderId="0" applyNumberFormat="0" applyBorder="0" applyAlignment="0" applyProtection="0">
      <alignment vertical="center"/>
    </xf>
    <xf numFmtId="0" fontId="32" fillId="46"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32" fillId="53"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2" fillId="44"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50"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2" fillId="50"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2" fillId="50" borderId="0" applyNumberFormat="0" applyBorder="0" applyAlignment="0" applyProtection="0">
      <alignment vertical="center"/>
    </xf>
    <xf numFmtId="0" fontId="33" fillId="50" borderId="0" applyNumberFormat="0" applyBorder="0" applyAlignment="0" applyProtection="0">
      <alignment vertical="center"/>
    </xf>
    <xf numFmtId="0" fontId="32" fillId="44" borderId="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2" fillId="41"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2" fillId="45" borderId="0" applyNumberFormat="0" applyBorder="0" applyAlignment="0" applyProtection="0">
      <alignment vertical="center"/>
    </xf>
    <xf numFmtId="0" fontId="33" fillId="45" borderId="0" applyNumberFormat="0" applyBorder="0" applyAlignment="0" applyProtection="0">
      <alignment vertical="center"/>
    </xf>
    <xf numFmtId="0" fontId="32" fillId="45" borderId="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2"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2" fillId="46" borderId="0" applyNumberFormat="0" applyBorder="0" applyAlignment="0" applyProtection="0">
      <alignment vertical="center"/>
    </xf>
    <xf numFmtId="0" fontId="33" fillId="46" borderId="0" applyNumberFormat="0" applyBorder="0" applyAlignment="0" applyProtection="0">
      <alignment vertical="center"/>
    </xf>
    <xf numFmtId="0" fontId="32" fillId="48" borderId="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2" fillId="49"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2"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2" fillId="51" borderId="0" applyNumberFormat="0" applyBorder="0" applyAlignment="0" applyProtection="0">
      <alignment vertical="center"/>
    </xf>
    <xf numFmtId="0" fontId="33" fillId="51" borderId="0" applyNumberFormat="0" applyBorder="0" applyAlignment="0" applyProtection="0">
      <alignment vertical="center"/>
    </xf>
    <xf numFmtId="0" fontId="32" fillId="41" borderId="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52"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52" borderId="0" applyNumberFormat="0" applyBorder="0" applyAlignment="0" applyProtection="0">
      <alignment vertical="center"/>
    </xf>
    <xf numFmtId="0" fontId="33" fillId="52" borderId="0" applyNumberFormat="0" applyBorder="0" applyAlignment="0" applyProtection="0">
      <alignment vertical="center"/>
    </xf>
    <xf numFmtId="0" fontId="32" fillId="44" borderId="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2" fillId="54"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2"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2" fillId="53" borderId="0" applyNumberFormat="0" applyBorder="0" applyAlignment="0" applyProtection="0">
      <alignment vertical="center"/>
    </xf>
    <xf numFmtId="0" fontId="33" fillId="53" borderId="0" applyNumberFormat="0" applyBorder="0" applyAlignment="0" applyProtection="0">
      <alignment vertical="center"/>
    </xf>
    <xf numFmtId="0" fontId="32" fillId="54" borderId="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2" fillId="55" borderId="0" applyNumberFormat="0" applyBorder="0" applyAlignment="0" applyProtection="0">
      <alignment vertical="center"/>
    </xf>
    <xf numFmtId="0" fontId="32" fillId="56" borderId="0" applyNumberFormat="0" applyBorder="0" applyAlignment="0" applyProtection="0">
      <alignment vertical="center"/>
    </xf>
    <xf numFmtId="0" fontId="32" fillId="54"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32" fillId="57" borderId="0" applyNumberFormat="0" applyBorder="0" applyAlignment="0" applyProtection="0">
      <alignment vertical="center"/>
    </xf>
    <xf numFmtId="0" fontId="34" fillId="37" borderId="0" applyNumberFormat="0" applyBorder="0" applyAlignment="0" applyProtection="0">
      <alignment vertical="center"/>
    </xf>
    <xf numFmtId="0" fontId="35" fillId="48" borderId="17" applyNumberFormat="0" applyAlignment="0" applyProtection="0">
      <alignment vertical="center"/>
    </xf>
    <xf numFmtId="0" fontId="36" fillId="58" borderId="18" applyNumberFormat="0" applyAlignment="0" applyProtection="0">
      <alignment vertical="center"/>
    </xf>
    <xf numFmtId="0" fontId="30" fillId="0" borderId="0"/>
    <xf numFmtId="0" fontId="37" fillId="0" borderId="0" applyNumberFormat="0" applyFill="0" applyBorder="0" applyAlignment="0" applyProtection="0">
      <alignment vertical="center"/>
    </xf>
    <xf numFmtId="0" fontId="38" fillId="38" borderId="0" applyNumberFormat="0" applyBorder="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1" fillId="0" borderId="0" applyNumberFormat="0" applyFill="0" applyBorder="0" applyAlignment="0" applyProtection="0">
      <alignment vertical="center"/>
    </xf>
    <xf numFmtId="0" fontId="42" fillId="41" borderId="17" applyNumberFormat="0" applyAlignment="0" applyProtection="0">
      <alignment vertical="center"/>
    </xf>
    <xf numFmtId="0" fontId="43" fillId="0" borderId="22" applyNumberFormat="0" applyFill="0" applyAlignment="0" applyProtection="0">
      <alignment vertical="center"/>
    </xf>
    <xf numFmtId="0" fontId="44" fillId="49" borderId="0" applyNumberFormat="0" applyBorder="0" applyAlignment="0" applyProtection="0">
      <alignment vertical="center"/>
    </xf>
    <xf numFmtId="0" fontId="30" fillId="0" borderId="0"/>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45" fillId="48" borderId="24" applyNumberFormat="0" applyAlignment="0" applyProtection="0">
      <alignment vertical="center"/>
    </xf>
    <xf numFmtId="0" fontId="46" fillId="0" borderId="0" applyNumberFormat="0" applyFill="0" applyBorder="0" applyAlignment="0" applyProtection="0">
      <alignment vertical="center"/>
    </xf>
    <xf numFmtId="0" fontId="47" fillId="0" borderId="25" applyNumberFormat="0" applyFill="0" applyAlignment="0" applyProtection="0">
      <alignment vertical="center"/>
    </xf>
    <xf numFmtId="0" fontId="48" fillId="0" borderId="0" applyNumberForma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50" fillId="0" borderId="26" applyNumberFormat="0" applyFill="0" applyAlignment="0" applyProtection="0">
      <alignment vertical="center"/>
    </xf>
    <xf numFmtId="0" fontId="51" fillId="0" borderId="27" applyNumberFormat="0" applyFill="0" applyAlignment="0" applyProtection="0">
      <alignment vertical="center"/>
    </xf>
    <xf numFmtId="0" fontId="51" fillId="0" borderId="27" applyNumberFormat="0" applyFill="0" applyAlignment="0" applyProtection="0">
      <alignment vertical="center"/>
    </xf>
    <xf numFmtId="0" fontId="39" fillId="0" borderId="19" applyNumberFormat="0" applyFill="0" applyAlignment="0"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39" fillId="0" borderId="19" applyNumberFormat="0" applyFill="0" applyAlignment="0"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39" fillId="0" borderId="19" applyNumberFormat="0" applyFill="0" applyAlignment="0" applyProtection="0">
      <alignment vertical="center"/>
    </xf>
    <xf numFmtId="0" fontId="49" fillId="0" borderId="19" applyNumberFormat="0" applyFill="0" applyAlignment="0" applyProtection="0">
      <alignment vertical="center"/>
    </xf>
    <xf numFmtId="0" fontId="51" fillId="0" borderId="26"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5" fillId="0" borderId="26" applyNumberFormat="0" applyFill="0" applyAlignment="0" applyProtection="0">
      <alignment vertical="center"/>
    </xf>
    <xf numFmtId="0" fontId="56" fillId="0" borderId="28" applyNumberFormat="0" applyFill="0" applyAlignment="0" applyProtection="0">
      <alignment vertical="center"/>
    </xf>
    <xf numFmtId="0" fontId="56" fillId="0" borderId="28" applyNumberFormat="0" applyFill="0" applyAlignment="0" applyProtection="0">
      <alignment vertical="center"/>
    </xf>
    <xf numFmtId="0" fontId="40"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40"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40" fillId="0" borderId="20" applyNumberFormat="0" applyFill="0" applyAlignment="0" applyProtection="0">
      <alignment vertical="center"/>
    </xf>
    <xf numFmtId="0" fontId="54" fillId="0" borderId="20" applyNumberFormat="0" applyFill="0" applyAlignment="0" applyProtection="0">
      <alignment vertical="center"/>
    </xf>
    <xf numFmtId="0" fontId="56" fillId="0" borderId="26"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8" fillId="0" borderId="29"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41"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41"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41" fillId="0" borderId="21" applyNumberFormat="0" applyFill="0" applyAlignment="0" applyProtection="0">
      <alignment vertical="center"/>
    </xf>
    <xf numFmtId="0" fontId="57" fillId="0" borderId="21" applyNumberFormat="0" applyFill="0" applyAlignment="0" applyProtection="0">
      <alignment vertical="center"/>
    </xf>
    <xf numFmtId="0" fontId="59" fillId="0" borderId="29"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9" fillId="0" borderId="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1" fillId="37" borderId="0" applyNumberFormat="0" applyBorder="0" applyAlignment="0" applyProtection="0">
      <alignment vertical="center"/>
    </xf>
    <xf numFmtId="0" fontId="62" fillId="37" borderId="0" applyNumberFormat="0" applyBorder="0" applyAlignment="0" applyProtection="0">
      <alignment vertical="center"/>
    </xf>
    <xf numFmtId="0" fontId="62" fillId="37" borderId="0" applyNumberFormat="0" applyBorder="0" applyAlignment="0" applyProtection="0">
      <alignment vertical="center"/>
    </xf>
    <xf numFmtId="0" fontId="34"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34"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34" fillId="37" borderId="0" applyNumberFormat="0" applyBorder="0" applyAlignment="0" applyProtection="0">
      <alignment vertical="center"/>
    </xf>
    <xf numFmtId="0" fontId="60" fillId="37" borderId="0" applyNumberFormat="0" applyBorder="0" applyAlignment="0" applyProtection="0">
      <alignment vertical="center"/>
    </xf>
    <xf numFmtId="0" fontId="44" fillId="45" borderId="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30" fillId="0" borderId="0"/>
    <xf numFmtId="0" fontId="30" fillId="0" borderId="0">
      <alignment vertical="center"/>
    </xf>
    <xf numFmtId="0" fontId="30" fillId="0" borderId="0">
      <alignment vertical="center"/>
    </xf>
    <xf numFmtId="0" fontId="2" fillId="0" borderId="0">
      <alignment vertical="center"/>
    </xf>
    <xf numFmtId="0" fontId="2" fillId="0" borderId="0"/>
    <xf numFmtId="0" fontId="63" fillId="0" borderId="0">
      <alignment vertical="center"/>
    </xf>
    <xf numFmtId="0" fontId="2" fillId="0" borderId="0"/>
    <xf numFmtId="0" fontId="2" fillId="0" borderId="0"/>
    <xf numFmtId="0" fontId="2" fillId="0" borderId="0"/>
    <xf numFmtId="0" fontId="2" fillId="0" borderId="0"/>
    <xf numFmtId="0" fontId="30" fillId="0" borderId="0">
      <alignment vertical="center"/>
    </xf>
    <xf numFmtId="0" fontId="30"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30" fillId="0" borderId="0"/>
    <xf numFmtId="0" fontId="30" fillId="0" borderId="0"/>
    <xf numFmtId="0" fontId="2" fillId="0" borderId="0">
      <alignment vertical="center"/>
    </xf>
    <xf numFmtId="0" fontId="2" fillId="0" borderId="0">
      <alignment vertical="center"/>
    </xf>
    <xf numFmtId="0" fontId="2" fillId="0" borderId="0">
      <alignment vertical="center"/>
    </xf>
    <xf numFmtId="0" fontId="30" fillId="0" borderId="0">
      <alignment vertical="center"/>
    </xf>
    <xf numFmtId="0" fontId="30" fillId="0" borderId="0"/>
    <xf numFmtId="0" fontId="30" fillId="0" borderId="0"/>
    <xf numFmtId="0" fontId="2" fillId="0" borderId="0"/>
    <xf numFmtId="0" fontId="2" fillId="0" borderId="0">
      <alignment vertical="center"/>
    </xf>
    <xf numFmtId="0" fontId="2" fillId="0" borderId="0"/>
    <xf numFmtId="0" fontId="30" fillId="0" borderId="0">
      <alignment vertical="center"/>
    </xf>
    <xf numFmtId="0" fontId="2" fillId="0" borderId="0">
      <alignment vertical="center"/>
    </xf>
    <xf numFmtId="0" fontId="2" fillId="0" borderId="0">
      <alignment vertical="center"/>
    </xf>
    <xf numFmtId="0" fontId="2" fillId="0" borderId="0"/>
    <xf numFmtId="0" fontId="2" fillId="0" borderId="0"/>
    <xf numFmtId="0" fontId="30" fillId="0" borderId="0">
      <alignment vertical="center"/>
    </xf>
    <xf numFmtId="0" fontId="30" fillId="0" borderId="0">
      <alignment vertical="center"/>
    </xf>
    <xf numFmtId="0" fontId="2" fillId="0" borderId="0">
      <alignment vertical="center"/>
    </xf>
    <xf numFmtId="0" fontId="30" fillId="0" borderId="0">
      <alignment vertical="center"/>
    </xf>
    <xf numFmtId="0" fontId="30" fillId="0" borderId="0"/>
    <xf numFmtId="0" fontId="31" fillId="0" borderId="0"/>
    <xf numFmtId="0" fontId="30" fillId="0" borderId="0"/>
    <xf numFmtId="0" fontId="30" fillId="0" borderId="0"/>
    <xf numFmtId="0" fontId="2" fillId="0" borderId="0"/>
    <xf numFmtId="0" fontId="2" fillId="0" borderId="0"/>
    <xf numFmtId="0" fontId="2" fillId="0" borderId="0"/>
    <xf numFmtId="0" fontId="2" fillId="0" borderId="0"/>
    <xf numFmtId="0" fontId="30" fillId="0" borderId="0">
      <alignment vertical="center"/>
    </xf>
    <xf numFmtId="0" fontId="2" fillId="0" borderId="0">
      <alignment vertical="center"/>
    </xf>
    <xf numFmtId="0" fontId="2" fillId="0" borderId="0">
      <alignment vertical="center"/>
    </xf>
    <xf numFmtId="0" fontId="30"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alignment vertical="center"/>
    </xf>
    <xf numFmtId="0" fontId="2" fillId="0" borderId="0"/>
    <xf numFmtId="0" fontId="2" fillId="0" borderId="0"/>
    <xf numFmtId="0" fontId="2" fillId="0" borderId="0">
      <alignment vertical="center"/>
    </xf>
    <xf numFmtId="0" fontId="2" fillId="0" borderId="0" applyProtection="0"/>
    <xf numFmtId="0" fontId="2" fillId="0" borderId="0" applyProtection="0"/>
    <xf numFmtId="0" fontId="2" fillId="0" borderId="0"/>
    <xf numFmtId="0" fontId="2" fillId="0" borderId="0"/>
    <xf numFmtId="0" fontId="2" fillId="0" borderId="0" applyProtection="0"/>
    <xf numFmtId="0" fontId="2" fillId="0" borderId="0" applyProtection="0"/>
    <xf numFmtId="0" fontId="2" fillId="0" borderId="0">
      <alignment vertical="center"/>
    </xf>
    <xf numFmtId="0" fontId="2" fillId="0" borderId="0">
      <alignment vertical="center"/>
    </xf>
    <xf numFmtId="0" fontId="2" fillId="0" borderId="0">
      <alignment vertical="center"/>
    </xf>
    <xf numFmtId="0" fontId="2" fillId="0" borderId="0"/>
    <xf numFmtId="0" fontId="30" fillId="0" borderId="0"/>
    <xf numFmtId="0" fontId="30" fillId="0" borderId="0">
      <alignment vertical="center"/>
    </xf>
    <xf numFmtId="0" fontId="2" fillId="0" borderId="0"/>
    <xf numFmtId="0" fontId="30" fillId="0" borderId="0"/>
    <xf numFmtId="0" fontId="30" fillId="0" borderId="0">
      <alignment vertical="center"/>
    </xf>
    <xf numFmtId="0" fontId="30" fillId="0" borderId="0"/>
    <xf numFmtId="0" fontId="2" fillId="0" borderId="0"/>
    <xf numFmtId="0" fontId="2" fillId="0" borderId="0"/>
    <xf numFmtId="0" fontId="2" fillId="0" borderId="0"/>
    <xf numFmtId="0" fontId="30" fillId="0" borderId="0">
      <alignment vertical="center"/>
    </xf>
    <xf numFmtId="0" fontId="2" fillId="0" borderId="0"/>
    <xf numFmtId="0" fontId="30" fillId="0" borderId="0"/>
    <xf numFmtId="0" fontId="2" fillId="0" borderId="0"/>
    <xf numFmtId="0" fontId="2" fillId="0" borderId="0" applyProtection="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30" fillId="0" borderId="0"/>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30" fillId="0" borderId="0"/>
    <xf numFmtId="0" fontId="2" fillId="0" borderId="0">
      <alignment vertical="center"/>
    </xf>
    <xf numFmtId="0" fontId="2" fillId="0" borderId="0">
      <alignment vertical="center"/>
    </xf>
    <xf numFmtId="0" fontId="2" fillId="0" borderId="0"/>
    <xf numFmtId="0" fontId="30" fillId="0" borderId="0">
      <alignment vertical="center"/>
    </xf>
    <xf numFmtId="0" fontId="30" fillId="0" borderId="0"/>
    <xf numFmtId="0" fontId="63" fillId="0" borderId="0">
      <alignment vertical="center"/>
    </xf>
    <xf numFmtId="0" fontId="2" fillId="0" borderId="0">
      <alignment vertical="center"/>
    </xf>
    <xf numFmtId="0" fontId="30" fillId="0" borderId="0"/>
    <xf numFmtId="0" fontId="63" fillId="0" borderId="0">
      <alignment vertical="center"/>
    </xf>
    <xf numFmtId="0" fontId="2" fillId="0" borderId="0">
      <alignment vertical="center"/>
    </xf>
    <xf numFmtId="0" fontId="63" fillId="0" borderId="0">
      <alignment vertical="center"/>
    </xf>
    <xf numFmtId="0" fontId="2" fillId="0" borderId="0"/>
    <xf numFmtId="0" fontId="2" fillId="0" borderId="0"/>
    <xf numFmtId="0" fontId="30" fillId="0" borderId="0">
      <alignment vertical="center"/>
    </xf>
    <xf numFmtId="0" fontId="30" fillId="0" borderId="0"/>
    <xf numFmtId="0" fontId="3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4" fillId="0" borderId="0"/>
    <xf numFmtId="0" fontId="30" fillId="0" borderId="0">
      <alignment vertical="center"/>
    </xf>
    <xf numFmtId="0" fontId="2" fillId="0" borderId="0"/>
    <xf numFmtId="0" fontId="2" fillId="0" borderId="0"/>
    <xf numFmtId="0" fontId="2" fillId="0" borderId="0"/>
    <xf numFmtId="0" fontId="2" fillId="0" borderId="0"/>
    <xf numFmtId="0" fontId="2" fillId="0" borderId="0"/>
    <xf numFmtId="0" fontId="63" fillId="0" borderId="0">
      <alignment vertical="center"/>
    </xf>
    <xf numFmtId="0" fontId="63" fillId="0" borderId="0">
      <alignment vertical="center"/>
    </xf>
    <xf numFmtId="0" fontId="2" fillId="0" borderId="0"/>
    <xf numFmtId="0" fontId="2" fillId="0" borderId="0"/>
    <xf numFmtId="0" fontId="2" fillId="0" borderId="0" applyProtection="0"/>
    <xf numFmtId="0" fontId="2" fillId="0" borderId="0" applyProtection="0"/>
    <xf numFmtId="0" fontId="2" fillId="0" borderId="0">
      <alignment vertical="center"/>
    </xf>
    <xf numFmtId="0" fontId="2" fillId="0" borderId="0"/>
    <xf numFmtId="0" fontId="30" fillId="0" borderId="0"/>
    <xf numFmtId="0" fontId="30" fillId="0" borderId="0"/>
    <xf numFmtId="0" fontId="30" fillId="0" borderId="0"/>
    <xf numFmtId="0" fontId="2" fillId="0" borderId="0">
      <alignment vertical="center"/>
    </xf>
    <xf numFmtId="0" fontId="2" fillId="0" borderId="0">
      <alignment vertical="center"/>
    </xf>
    <xf numFmtId="0" fontId="2" fillId="0" borderId="0"/>
    <xf numFmtId="0" fontId="2" fillId="0" borderId="0"/>
    <xf numFmtId="0" fontId="31" fillId="0" borderId="0">
      <alignment vertical="center"/>
    </xf>
    <xf numFmtId="0" fontId="3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30" fillId="0" borderId="0"/>
    <xf numFmtId="0" fontId="2" fillId="0" borderId="0">
      <alignment vertical="center"/>
    </xf>
    <xf numFmtId="0" fontId="2" fillId="0" borderId="0">
      <alignment vertical="center"/>
    </xf>
    <xf numFmtId="0" fontId="2" fillId="0" borderId="0"/>
    <xf numFmtId="0" fontId="2" fillId="0" borderId="0"/>
    <xf numFmtId="0" fontId="2" fillId="0" borderId="0" applyProtection="0"/>
    <xf numFmtId="0" fontId="2" fillId="0" borderId="0" applyProtection="0"/>
    <xf numFmtId="0" fontId="30" fillId="0" borderId="0">
      <alignment vertical="center"/>
    </xf>
    <xf numFmtId="0" fontId="63" fillId="0" borderId="0">
      <alignment vertical="center"/>
    </xf>
    <xf numFmtId="0" fontId="63" fillId="0" borderId="0">
      <alignment vertical="center"/>
    </xf>
    <xf numFmtId="0" fontId="31"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63" fillId="0" borderId="0"/>
    <xf numFmtId="0" fontId="2" fillId="0" borderId="0"/>
    <xf numFmtId="0" fontId="2" fillId="0" borderId="0"/>
    <xf numFmtId="0" fontId="31" fillId="0" borderId="0">
      <alignment vertical="center"/>
    </xf>
    <xf numFmtId="0" fontId="3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alignment vertical="center"/>
    </xf>
    <xf numFmtId="0" fontId="2" fillId="0" borderId="0" applyProtection="0"/>
    <xf numFmtId="0" fontId="2" fillId="0" borderId="0" applyProtection="0"/>
    <xf numFmtId="0" fontId="2" fillId="0" borderId="0" applyProtection="0"/>
    <xf numFmtId="0" fontId="2" fillId="0" borderId="0" applyProtection="0"/>
    <xf numFmtId="0" fontId="2" fillId="0" borderId="0"/>
    <xf numFmtId="0" fontId="2" fillId="0" borderId="0"/>
    <xf numFmtId="0" fontId="2" fillId="0" borderId="0" applyProtection="0"/>
    <xf numFmtId="0" fontId="2"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30" fillId="0" borderId="0">
      <alignment vertical="center"/>
    </xf>
    <xf numFmtId="0" fontId="2" fillId="0" borderId="0" applyProtection="0"/>
    <xf numFmtId="0" fontId="2"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31" fillId="0" borderId="0">
      <alignment vertical="center"/>
    </xf>
    <xf numFmtId="0" fontId="2" fillId="0" borderId="0"/>
    <xf numFmtId="0" fontId="2" fillId="0" borderId="0"/>
    <xf numFmtId="0" fontId="2" fillId="0" borderId="0"/>
    <xf numFmtId="0" fontId="2" fillId="0" borderId="0" applyProtection="0"/>
    <xf numFmtId="0" fontId="2" fillId="0" borderId="0" applyProtection="0"/>
    <xf numFmtId="0" fontId="30"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6"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38" fillId="38" borderId="0" applyNumberFormat="0" applyBorder="0" applyAlignment="0" applyProtection="0">
      <alignment vertical="center"/>
    </xf>
    <xf numFmtId="0" fontId="65" fillId="38" borderId="0" applyNumberFormat="0" applyBorder="0" applyAlignment="0" applyProtection="0">
      <alignment vertical="center"/>
    </xf>
    <xf numFmtId="0" fontId="38" fillId="38" borderId="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47" fillId="0" borderId="31"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4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47" fillId="0" borderId="25" applyNumberFormat="0" applyFill="0" applyAlignment="0" applyProtection="0">
      <alignment vertical="center"/>
    </xf>
    <xf numFmtId="0" fontId="67" fillId="0" borderId="25" applyNumberFormat="0" applyFill="0" applyAlignment="0" applyProtection="0">
      <alignment vertical="center"/>
    </xf>
    <xf numFmtId="0" fontId="47" fillId="0" borderId="31"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8" fillId="48" borderId="17" applyNumberFormat="0" applyAlignment="0" applyProtection="0">
      <alignment vertical="center"/>
    </xf>
    <xf numFmtId="0" fontId="68" fillId="48" borderId="17" applyNumberFormat="0" applyAlignment="0" applyProtection="0">
      <alignment vertical="center"/>
    </xf>
    <xf numFmtId="0" fontId="35" fillId="43" borderId="17" applyNumberFormat="0" applyAlignment="0" applyProtection="0">
      <alignment vertical="center"/>
    </xf>
    <xf numFmtId="0" fontId="69" fillId="4" borderId="17" applyNumberFormat="0" applyAlignment="0" applyProtection="0">
      <alignment vertical="center"/>
    </xf>
    <xf numFmtId="0" fontId="69" fillId="4" borderId="17" applyNumberFormat="0" applyAlignment="0" applyProtection="0">
      <alignment vertical="center"/>
    </xf>
    <xf numFmtId="0" fontId="35" fillId="48" borderId="17" applyNumberFormat="0" applyAlignment="0" applyProtection="0">
      <alignment vertical="center"/>
    </xf>
    <xf numFmtId="0" fontId="68" fillId="48" borderId="17" applyNumberFormat="0" applyAlignment="0" applyProtection="0">
      <alignment vertical="center"/>
    </xf>
    <xf numFmtId="0" fontId="68" fillId="48" borderId="17" applyNumberFormat="0" applyAlignment="0" applyProtection="0">
      <alignment vertical="center"/>
    </xf>
    <xf numFmtId="0" fontId="68" fillId="48" borderId="17" applyNumberFormat="0" applyAlignment="0" applyProtection="0">
      <alignment vertical="center"/>
    </xf>
    <xf numFmtId="0" fontId="35" fillId="48" borderId="17" applyNumberFormat="0" applyAlignment="0" applyProtection="0">
      <alignment vertical="center"/>
    </xf>
    <xf numFmtId="0" fontId="68" fillId="48" borderId="17" applyNumberFormat="0" applyAlignment="0" applyProtection="0">
      <alignment vertical="center"/>
    </xf>
    <xf numFmtId="0" fontId="68" fillId="48" borderId="17" applyNumberFormat="0" applyAlignment="0" applyProtection="0">
      <alignment vertical="center"/>
    </xf>
    <xf numFmtId="0" fontId="68" fillId="48" borderId="17" applyNumberFormat="0" applyAlignment="0" applyProtection="0">
      <alignment vertical="center"/>
    </xf>
    <xf numFmtId="0" fontId="35" fillId="48" borderId="17" applyNumberFormat="0" applyAlignment="0" applyProtection="0">
      <alignment vertical="center"/>
    </xf>
    <xf numFmtId="0" fontId="68" fillId="48" borderId="17" applyNumberFormat="0" applyAlignment="0" applyProtection="0">
      <alignment vertical="center"/>
    </xf>
    <xf numFmtId="0" fontId="35" fillId="4" borderId="17" applyProtection="0">
      <alignment vertical="center"/>
    </xf>
    <xf numFmtId="0" fontId="68" fillId="48" borderId="17" applyNumberFormat="0" applyAlignment="0" applyProtection="0">
      <alignment vertical="center"/>
    </xf>
    <xf numFmtId="0" fontId="68" fillId="48" borderId="17" applyNumberFormat="0" applyAlignment="0" applyProtection="0">
      <alignment vertical="center"/>
    </xf>
    <xf numFmtId="0" fontId="68" fillId="48" borderId="17" applyNumberFormat="0" applyAlignment="0" applyProtection="0">
      <alignment vertical="center"/>
    </xf>
    <xf numFmtId="0" fontId="68" fillId="48" borderId="17" applyNumberFormat="0" applyAlignment="0" applyProtection="0">
      <alignment vertical="center"/>
    </xf>
    <xf numFmtId="0" fontId="68" fillId="48" borderId="17" applyNumberFormat="0" applyAlignment="0"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36" fillId="59" borderId="33" applyNumberFormat="0" applyAlignment="0" applyProtection="0">
      <alignment vertical="center"/>
    </xf>
    <xf numFmtId="0" fontId="36" fillId="58" borderId="18" applyNumberFormat="0" applyAlignment="0" applyProtection="0">
      <alignment vertical="center"/>
    </xf>
    <xf numFmtId="0" fontId="36" fillId="58" borderId="18" applyNumberFormat="0" applyAlignment="0"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36" fillId="58" borderId="18" applyNumberFormat="0" applyAlignment="0" applyProtection="0">
      <alignment vertical="center"/>
    </xf>
    <xf numFmtId="0" fontId="70" fillId="58" borderId="18" applyNumberFormat="0" applyAlignment="0" applyProtection="0">
      <alignment vertical="center"/>
    </xf>
    <xf numFmtId="0" fontId="36" fillId="58" borderId="18"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70" fillId="58" borderId="18" applyNumberForma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0" borderId="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8" fillId="0" borderId="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43" fillId="0" borderId="22" applyNumberFormat="0" applyFill="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43"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43"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43" fillId="0" borderId="22" applyNumberFormat="0" applyFill="0" applyAlignment="0" applyProtection="0">
      <alignment vertical="center"/>
    </xf>
    <xf numFmtId="0" fontId="74" fillId="0" borderId="22" applyNumberFormat="0" applyFill="0" applyAlignment="0" applyProtection="0">
      <alignment vertical="center"/>
    </xf>
    <xf numFmtId="0" fontId="43" fillId="0" borderId="22"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2" borderId="0" applyNumberFormat="0" applyBorder="0" applyAlignment="0" applyProtection="0">
      <alignment vertical="center"/>
    </xf>
    <xf numFmtId="0" fontId="32" fillId="60" borderId="0" applyNumberFormat="0" applyBorder="0" applyAlignment="0" applyProtection="0">
      <alignment vertical="center"/>
    </xf>
    <xf numFmtId="0" fontId="32" fillId="60" borderId="0" applyNumberFormat="0" applyBorder="0" applyAlignment="0" applyProtection="0">
      <alignment vertical="center"/>
    </xf>
    <xf numFmtId="0" fontId="32"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3" fillId="55" borderId="0" applyNumberFormat="0" applyBorder="0" applyAlignment="0" applyProtection="0">
      <alignment vertical="center"/>
    </xf>
    <xf numFmtId="0" fontId="32" fillId="52" borderId="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2" fillId="57" borderId="0" applyNumberFormat="0" applyBorder="0" applyAlignment="0" applyProtection="0">
      <alignment vertical="center"/>
    </xf>
    <xf numFmtId="0" fontId="32" fillId="61" borderId="0" applyNumberFormat="0" applyBorder="0" applyAlignment="0" applyProtection="0">
      <alignment vertical="center"/>
    </xf>
    <xf numFmtId="0" fontId="32" fillId="61" borderId="0" applyNumberFormat="0" applyBorder="0" applyAlignment="0" applyProtection="0">
      <alignment vertical="center"/>
    </xf>
    <xf numFmtId="0" fontId="32"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2"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2" fillId="56" borderId="0" applyNumberFormat="0" applyBorder="0" applyAlignment="0" applyProtection="0">
      <alignment vertical="center"/>
    </xf>
    <xf numFmtId="0" fontId="33" fillId="56" borderId="0" applyNumberFormat="0" applyBorder="0" applyAlignment="0" applyProtection="0">
      <alignment vertical="center"/>
    </xf>
    <xf numFmtId="0" fontId="32" fillId="57" borderId="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2" fillId="59"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2"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2" fillId="54" borderId="0" applyNumberFormat="0" applyBorder="0" applyAlignment="0" applyProtection="0">
      <alignment vertical="center"/>
    </xf>
    <xf numFmtId="0" fontId="33" fillId="54" borderId="0" applyNumberFormat="0" applyBorder="0" applyAlignment="0" applyProtection="0">
      <alignment vertical="center"/>
    </xf>
    <xf numFmtId="0" fontId="32" fillId="58" borderId="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2" fillId="47" borderId="0" applyNumberFormat="0" applyBorder="0" applyAlignment="0" applyProtection="0">
      <alignment vertical="center"/>
    </xf>
    <xf numFmtId="0" fontId="32" fillId="60" borderId="0" applyNumberFormat="0" applyBorder="0" applyAlignment="0" applyProtection="0">
      <alignment vertical="center"/>
    </xf>
    <xf numFmtId="0" fontId="32" fillId="60" borderId="0" applyNumberFormat="0" applyBorder="0" applyAlignment="0" applyProtection="0">
      <alignment vertical="center"/>
    </xf>
    <xf numFmtId="0" fontId="32"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2"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2" fillId="51" borderId="0" applyNumberFormat="0" applyBorder="0" applyAlignment="0" applyProtection="0">
      <alignment vertical="center"/>
    </xf>
    <xf numFmtId="0" fontId="33" fillId="51" borderId="0" applyNumberFormat="0" applyBorder="0" applyAlignment="0" applyProtection="0">
      <alignment vertical="center"/>
    </xf>
    <xf numFmtId="0" fontId="32" fillId="47" borderId="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55"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52" borderId="0" applyNumberFormat="0" applyBorder="0" applyAlignment="0" applyProtection="0">
      <alignment vertical="center"/>
    </xf>
    <xf numFmtId="0" fontId="33" fillId="52" borderId="0" applyNumberFormat="0" applyBorder="0" applyAlignment="0" applyProtection="0">
      <alignment vertical="center"/>
    </xf>
    <xf numFmtId="0" fontId="32" fillId="52" borderId="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2" fillId="54"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2"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2" fillId="57" borderId="0" applyNumberFormat="0" applyBorder="0" applyAlignment="0" applyProtection="0">
      <alignment vertical="center"/>
    </xf>
    <xf numFmtId="0" fontId="33" fillId="57" borderId="0" applyNumberFormat="0" applyBorder="0" applyAlignment="0" applyProtection="0">
      <alignment vertical="center"/>
    </xf>
    <xf numFmtId="0" fontId="32" fillId="54" borderId="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44" fillId="49" borderId="0" applyNumberFormat="0" applyBorder="0" applyAlignment="0" applyProtection="0">
      <alignment vertical="center"/>
    </xf>
    <xf numFmtId="0" fontId="77" fillId="49" borderId="0" applyNumberFormat="0" applyBorder="0" applyAlignment="0" applyProtection="0">
      <alignment vertical="center"/>
    </xf>
    <xf numFmtId="0" fontId="77" fillId="49" borderId="0" applyNumberFormat="0" applyBorder="0" applyAlignment="0" applyProtection="0">
      <alignment vertical="center"/>
    </xf>
    <xf numFmtId="0" fontId="44" fillId="49" borderId="0" applyNumberFormat="0" applyBorder="0" applyAlignment="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44" fillId="49" borderId="0" applyNumberFormat="0" applyBorder="0" applyAlignment="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44" fillId="49" borderId="0" applyNumberFormat="0" applyBorder="0" applyAlignment="0" applyProtection="0">
      <alignment vertical="center"/>
    </xf>
    <xf numFmtId="0" fontId="76" fillId="49" borderId="0" applyNumberFormat="0" applyBorder="0" applyAlignment="0" applyProtection="0">
      <alignment vertical="center"/>
    </xf>
    <xf numFmtId="0" fontId="44" fillId="49" borderId="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78" fillId="48" borderId="24" applyNumberFormat="0" applyAlignment="0" applyProtection="0">
      <alignment vertical="center"/>
    </xf>
    <xf numFmtId="0" fontId="78" fillId="48" borderId="24" applyNumberFormat="0" applyAlignment="0" applyProtection="0">
      <alignment vertical="center"/>
    </xf>
    <xf numFmtId="0" fontId="79" fillId="43" borderId="34" applyNumberFormat="0" applyAlignment="0" applyProtection="0">
      <alignment vertical="center"/>
    </xf>
    <xf numFmtId="0" fontId="45" fillId="4" borderId="24" applyNumberFormat="0" applyAlignment="0" applyProtection="0">
      <alignment vertical="center"/>
    </xf>
    <xf numFmtId="0" fontId="45" fillId="4" borderId="24" applyNumberFormat="0" applyAlignment="0" applyProtection="0">
      <alignment vertical="center"/>
    </xf>
    <xf numFmtId="0" fontId="45" fillId="48" borderId="24" applyNumberFormat="0" applyAlignment="0" applyProtection="0">
      <alignment vertical="center"/>
    </xf>
    <xf numFmtId="0" fontId="78" fillId="48" borderId="24" applyNumberFormat="0" applyAlignment="0" applyProtection="0">
      <alignment vertical="center"/>
    </xf>
    <xf numFmtId="0" fontId="78" fillId="48" borderId="24" applyNumberFormat="0" applyAlignment="0" applyProtection="0">
      <alignment vertical="center"/>
    </xf>
    <xf numFmtId="0" fontId="78" fillId="48" borderId="24" applyNumberFormat="0" applyAlignment="0" applyProtection="0">
      <alignment vertical="center"/>
    </xf>
    <xf numFmtId="0" fontId="45" fillId="48" borderId="24" applyNumberFormat="0" applyAlignment="0" applyProtection="0">
      <alignment vertical="center"/>
    </xf>
    <xf numFmtId="0" fontId="78" fillId="48" borderId="24" applyNumberFormat="0" applyAlignment="0" applyProtection="0">
      <alignment vertical="center"/>
    </xf>
    <xf numFmtId="0" fontId="78" fillId="48" borderId="24" applyNumberFormat="0" applyAlignment="0" applyProtection="0">
      <alignment vertical="center"/>
    </xf>
    <xf numFmtId="0" fontId="78" fillId="48" borderId="24" applyNumberFormat="0" applyAlignment="0" applyProtection="0">
      <alignment vertical="center"/>
    </xf>
    <xf numFmtId="0" fontId="45" fillId="48" borderId="24" applyNumberFormat="0" applyAlignment="0" applyProtection="0">
      <alignment vertical="center"/>
    </xf>
    <xf numFmtId="0" fontId="78" fillId="48" borderId="24" applyNumberFormat="0" applyAlignment="0" applyProtection="0">
      <alignment vertical="center"/>
    </xf>
    <xf numFmtId="0" fontId="45" fillId="4" borderId="24" applyProtection="0">
      <alignment vertical="center"/>
    </xf>
    <xf numFmtId="0" fontId="78" fillId="48" borderId="24" applyNumberFormat="0" applyAlignment="0" applyProtection="0">
      <alignment vertical="center"/>
    </xf>
    <xf numFmtId="0" fontId="78" fillId="48" borderId="24" applyNumberFormat="0" applyAlignment="0" applyProtection="0">
      <alignment vertical="center"/>
    </xf>
    <xf numFmtId="0" fontId="78" fillId="48" borderId="24" applyNumberFormat="0" applyAlignment="0" applyProtection="0">
      <alignment vertical="center"/>
    </xf>
    <xf numFmtId="0" fontId="78" fillId="48" borderId="24" applyNumberFormat="0" applyAlignment="0" applyProtection="0">
      <alignment vertical="center"/>
    </xf>
    <xf numFmtId="0" fontId="78" fillId="48" borderId="24" applyNumberFormat="0" applyAlignment="0"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42" fillId="41" borderId="17" applyNumberFormat="0" applyAlignment="0" applyProtection="0">
      <alignment vertical="center"/>
    </xf>
    <xf numFmtId="0" fontId="42" fillId="41" borderId="17" applyNumberFormat="0" applyAlignment="0" applyProtection="0">
      <alignment vertical="center"/>
    </xf>
    <xf numFmtId="0" fontId="42" fillId="41" borderId="17" applyNumberFormat="0" applyAlignment="0"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42" fillId="41" borderId="17" applyNumberFormat="0" applyAlignment="0" applyProtection="0">
      <alignment vertical="center"/>
    </xf>
    <xf numFmtId="0" fontId="80" fillId="41" borderId="17" applyNumberFormat="0" applyAlignment="0" applyProtection="0">
      <alignment vertical="center"/>
    </xf>
    <xf numFmtId="0" fontId="42" fillId="41" borderId="17"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80" fillId="41" borderId="17" applyNumberForma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35" applyNumberFormat="0" applyFont="0" applyAlignment="0" applyProtection="0">
      <alignment vertical="center"/>
    </xf>
    <xf numFmtId="0" fontId="30" fillId="42" borderId="23" applyNumberFormat="0" applyFont="0" applyAlignment="0" applyProtection="0">
      <alignment vertical="center"/>
    </xf>
    <xf numFmtId="0" fontId="2" fillId="42" borderId="35" applyNumberFormat="0" applyFont="0" applyAlignment="0" applyProtection="0">
      <alignment vertical="center"/>
    </xf>
    <xf numFmtId="0" fontId="30"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30" fillId="42" borderId="23"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xf numFmtId="0" fontId="2" fillId="42" borderId="23" applyNumberFormat="0" applyFont="0" applyAlignment="0" applyProtection="0">
      <alignment vertical="center"/>
    </xf>
  </cellStyleXfs>
  <cellXfs count="89">
    <xf numFmtId="0" fontId="0" fillId="0" borderId="0" xfId="0">
      <alignment vertical="center"/>
    </xf>
    <xf numFmtId="0" fontId="0" fillId="0" borderId="0" xfId="0" applyFont="1" applyProtection="1">
      <alignment vertical="center"/>
    </xf>
    <xf numFmtId="0" fontId="1"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horizontal="left" vertical="center" wrapText="1"/>
    </xf>
    <xf numFmtId="0" fontId="2" fillId="0" borderId="0" xfId="0" applyFont="1" applyProtection="1">
      <alignment vertical="center"/>
    </xf>
    <xf numFmtId="0" fontId="3"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left" vertical="center" wrapText="1"/>
    </xf>
    <xf numFmtId="0" fontId="5" fillId="2" borderId="2" xfId="0" applyFont="1" applyFill="1" applyBorder="1" applyAlignment="1">
      <alignment horizontal="center" vertical="center" wrapText="1"/>
    </xf>
    <xf numFmtId="0" fontId="5" fillId="0" borderId="2" xfId="589" applyFont="1" applyBorder="1" applyAlignment="1">
      <alignment horizontal="center" vertical="center" wrapText="1"/>
    </xf>
    <xf numFmtId="0" fontId="5" fillId="0" borderId="2" xfId="589"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2" xfId="0" applyNumberFormat="1" applyFont="1" applyFill="1" applyBorder="1" applyAlignment="1" applyProtection="1">
      <alignment horizontal="left" vertical="center" wrapText="1"/>
    </xf>
    <xf numFmtId="0" fontId="5" fillId="2" borderId="2" xfId="0" applyNumberFormat="1" applyFont="1" applyFill="1" applyBorder="1" applyAlignment="1" applyProtection="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4" xfId="0" applyFont="1" applyBorder="1" applyAlignment="1" applyProtection="1">
      <alignment horizontal="left"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0" borderId="5" xfId="0" applyFont="1" applyBorder="1" applyAlignment="1" applyProtection="1">
      <alignment horizontal="left"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0" borderId="6"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2" fillId="0" borderId="2"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5" fillId="2" borderId="2" xfId="0" applyFont="1" applyFill="1" applyBorder="1" applyAlignment="1">
      <alignment horizontal="left" vertical="top" wrapText="1"/>
    </xf>
    <xf numFmtId="0" fontId="6" fillId="0"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0" borderId="4" xfId="0" applyFont="1" applyFill="1" applyBorder="1" applyAlignment="1">
      <alignment horizontal="left" vertical="center" wrapText="1"/>
    </xf>
    <xf numFmtId="0" fontId="6" fillId="0" borderId="4" xfId="0" applyFont="1" applyFill="1" applyBorder="1" applyAlignment="1" applyProtection="1">
      <alignment horizontal="left" vertical="center" wrapText="1"/>
    </xf>
    <xf numFmtId="0" fontId="6" fillId="0"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6" xfId="0" applyFont="1" applyFill="1" applyBorder="1" applyAlignment="1" applyProtection="1">
      <alignment horizontal="left" vertical="center" wrapText="1"/>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5" fillId="0" borderId="6" xfId="0" applyFont="1" applyBorder="1" applyAlignment="1" applyProtection="1">
      <alignment horizontal="center" vertical="center" wrapText="1"/>
    </xf>
    <xf numFmtId="0" fontId="7" fillId="0" borderId="0" xfId="0" applyFont="1" applyAlignment="1" applyProtection="1">
      <alignment vertical="center" wrapText="1"/>
    </xf>
    <xf numFmtId="0" fontId="6" fillId="0" borderId="4"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4" xfId="0" applyFont="1" applyFill="1" applyBorder="1" applyAlignment="1" applyProtection="1">
      <alignment horizontal="left" vertical="center" wrapText="1"/>
    </xf>
    <xf numFmtId="0" fontId="5" fillId="0" borderId="6" xfId="0" applyFont="1" applyFill="1" applyBorder="1" applyAlignment="1">
      <alignment horizontal="center" vertical="center" wrapText="1"/>
    </xf>
    <xf numFmtId="0" fontId="5" fillId="0" borderId="6" xfId="0" applyFont="1" applyFill="1" applyBorder="1" applyAlignment="1" applyProtection="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5" fillId="0" borderId="4" xfId="0" applyFont="1" applyFill="1" applyBorder="1" applyAlignment="1" applyProtection="1">
      <alignment horizontal="center"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2" borderId="2" xfId="0" applyFont="1" applyFill="1" applyBorder="1" applyAlignment="1">
      <alignment vertical="center" wrapText="1"/>
    </xf>
    <xf numFmtId="0" fontId="5" fillId="0" borderId="2" xfId="0" applyFont="1" applyFill="1" applyBorder="1" applyAlignment="1">
      <alignment horizontal="left" vertical="center" wrapText="1"/>
    </xf>
    <xf numFmtId="0" fontId="5" fillId="2" borderId="2"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5" xfId="0" applyFont="1" applyFill="1" applyBorder="1" applyAlignment="1" applyProtection="1">
      <alignment horizontal="lef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4" xfId="589" applyFont="1" applyFill="1" applyBorder="1" applyAlignment="1">
      <alignment horizontal="center" vertical="center" wrapText="1"/>
    </xf>
    <xf numFmtId="0" fontId="8" fillId="3" borderId="2" xfId="590" applyFont="1" applyFill="1" applyBorder="1" applyAlignment="1">
      <alignment vertical="center" wrapText="1"/>
    </xf>
    <xf numFmtId="0" fontId="5" fillId="0" borderId="5" xfId="589" applyFont="1" applyFill="1" applyBorder="1" applyAlignment="1">
      <alignment horizontal="center" vertical="center" wrapText="1"/>
    </xf>
    <xf numFmtId="0" fontId="5" fillId="0" borderId="6" xfId="589" applyFont="1" applyFill="1" applyBorder="1" applyAlignment="1">
      <alignment horizontal="center" vertical="center" wrapText="1"/>
    </xf>
    <xf numFmtId="0" fontId="5" fillId="0" borderId="2" xfId="589" applyFont="1" applyFill="1" applyBorder="1" applyAlignment="1">
      <alignment horizontal="left" vertical="center" wrapText="1"/>
    </xf>
    <xf numFmtId="0" fontId="8" fillId="3" borderId="2" xfId="590" applyFont="1" applyFill="1" applyBorder="1" applyAlignment="1">
      <alignment horizontal="center" vertical="center" wrapText="1"/>
    </xf>
    <xf numFmtId="0" fontId="5" fillId="4" borderId="4" xfId="589" applyFont="1" applyFill="1" applyBorder="1" applyAlignment="1">
      <alignment horizontal="center" vertical="center" wrapText="1"/>
    </xf>
    <xf numFmtId="0" fontId="5" fillId="4" borderId="6" xfId="589" applyFont="1" applyFill="1" applyBorder="1" applyAlignment="1">
      <alignment horizontal="center" vertical="center" wrapText="1"/>
    </xf>
    <xf numFmtId="0" fontId="5" fillId="0" borderId="2" xfId="589" applyFont="1" applyBorder="1" applyAlignment="1">
      <alignment horizontal="left" wrapText="1"/>
    </xf>
    <xf numFmtId="0" fontId="5" fillId="0" borderId="2" xfId="589" applyFont="1" applyFill="1" applyBorder="1" applyAlignment="1">
      <alignment horizontal="center" vertical="center" wrapText="1" shrinkToFit="1"/>
    </xf>
    <xf numFmtId="0" fontId="5" fillId="2" borderId="2" xfId="589" applyFont="1" applyFill="1" applyBorder="1" applyAlignment="1">
      <alignment horizontal="center" vertical="center" wrapText="1"/>
    </xf>
    <xf numFmtId="0" fontId="5" fillId="0" borderId="4"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589" applyFont="1" applyBorder="1" applyAlignment="1">
      <alignment horizontal="center" vertical="center" wrapText="1"/>
    </xf>
    <xf numFmtId="0" fontId="8" fillId="3" borderId="4" xfId="590" applyFont="1" applyFill="1" applyBorder="1" applyAlignment="1">
      <alignment horizontal="center" vertical="center" wrapText="1"/>
    </xf>
    <xf numFmtId="0" fontId="5" fillId="0" borderId="6" xfId="589" applyFont="1" applyBorder="1" applyAlignment="1">
      <alignment horizontal="center" vertical="center" wrapText="1"/>
    </xf>
    <xf numFmtId="0" fontId="8" fillId="3" borderId="6" xfId="590" applyFont="1" applyFill="1" applyBorder="1" applyAlignment="1">
      <alignment horizontal="center" vertical="center" wrapText="1"/>
    </xf>
  </cellXfs>
  <cellStyles count="12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x000a_mouse.drv=lm" xfId="49"/>
    <cellStyle name="20% - Accent1" xfId="50"/>
    <cellStyle name="20% - Accent2" xfId="51"/>
    <cellStyle name="20% - Accent3" xfId="52"/>
    <cellStyle name="20% - Accent4" xfId="53"/>
    <cellStyle name="20% - Accent5" xfId="54"/>
    <cellStyle name="20% - Accent6" xfId="55"/>
    <cellStyle name="20% - 强调文字颜色 1 10" xfId="56"/>
    <cellStyle name="20% - 强调文字颜色 1 11" xfId="57"/>
    <cellStyle name="20% - 强调文字颜色 1 12" xfId="58"/>
    <cellStyle name="20% - 强调文字颜色 1 13" xfId="59"/>
    <cellStyle name="20% - 强调文字颜色 1 2" xfId="60"/>
    <cellStyle name="20% - 强调文字颜色 1 2 2" xfId="61"/>
    <cellStyle name="20% - 强调文字颜色 1 2 2 2" xfId="62"/>
    <cellStyle name="20% - 强调文字颜色 1 2 3" xfId="63"/>
    <cellStyle name="20% - 强调文字颜色 1 2 4" xfId="64"/>
    <cellStyle name="20% - 强调文字颜色 1 3" xfId="65"/>
    <cellStyle name="20% - 强调文字颜色 1 3 2" xfId="66"/>
    <cellStyle name="20% - 强调文字颜色 1 3 3" xfId="67"/>
    <cellStyle name="20% - 强调文字颜色 1 4" xfId="68"/>
    <cellStyle name="20% - 强调文字颜色 1 4 2" xfId="69"/>
    <cellStyle name="20% - 强调文字颜色 1 4 3" xfId="70"/>
    <cellStyle name="20% - 强调文字颜色 1 5" xfId="71"/>
    <cellStyle name="20% - 强调文字颜色 1 6" xfId="72"/>
    <cellStyle name="20% - 强调文字颜色 1 7" xfId="73"/>
    <cellStyle name="20% - 强调文字颜色 1 8" xfId="74"/>
    <cellStyle name="20% - 强调文字颜色 1 9" xfId="75"/>
    <cellStyle name="20% - 强调文字颜色 2 10" xfId="76"/>
    <cellStyle name="20% - 强调文字颜色 2 11" xfId="77"/>
    <cellStyle name="20% - 强调文字颜色 2 12" xfId="78"/>
    <cellStyle name="20% - 强调文字颜色 2 13" xfId="79"/>
    <cellStyle name="20% - 强调文字颜色 2 14" xfId="80"/>
    <cellStyle name="20% - 强调文字颜色 2 2" xfId="81"/>
    <cellStyle name="20% - 强调文字颜色 2 2 2" xfId="82"/>
    <cellStyle name="20% - 强调文字颜色 2 2 2 2" xfId="83"/>
    <cellStyle name="20% - 强调文字颜色 2 2 3" xfId="84"/>
    <cellStyle name="20% - 强调文字颜色 2 2 4" xfId="85"/>
    <cellStyle name="20% - 强调文字颜色 2 3" xfId="86"/>
    <cellStyle name="20% - 强调文字颜色 2 3 2" xfId="87"/>
    <cellStyle name="20% - 强调文字颜色 2 3 3" xfId="88"/>
    <cellStyle name="20% - 强调文字颜色 2 4" xfId="89"/>
    <cellStyle name="20% - 强调文字颜色 2 4 2" xfId="90"/>
    <cellStyle name="20% - 强调文字颜色 2 4 3" xfId="91"/>
    <cellStyle name="20% - 强调文字颜色 2 5" xfId="92"/>
    <cellStyle name="20% - 强调文字颜色 2 6" xfId="93"/>
    <cellStyle name="20% - 强调文字颜色 2 7" xfId="94"/>
    <cellStyle name="20% - 强调文字颜色 2 8" xfId="95"/>
    <cellStyle name="20% - 强调文字颜色 2 9" xfId="96"/>
    <cellStyle name="20% - 强调文字颜色 3 10" xfId="97"/>
    <cellStyle name="20% - 强调文字颜色 3 11" xfId="98"/>
    <cellStyle name="20% - 强调文字颜色 3 12" xfId="99"/>
    <cellStyle name="20% - 强调文字颜色 3 13" xfId="100"/>
    <cellStyle name="20% - 强调文字颜色 3 14" xfId="101"/>
    <cellStyle name="20% - 强调文字颜色 3 2" xfId="102"/>
    <cellStyle name="20% - 强调文字颜色 3 2 2" xfId="103"/>
    <cellStyle name="20% - 强调文字颜色 3 2 2 2" xfId="104"/>
    <cellStyle name="20% - 强调文字颜色 3 2 3" xfId="105"/>
    <cellStyle name="20% - 强调文字颜色 3 2 4" xfId="106"/>
    <cellStyle name="20% - 强调文字颜色 3 3" xfId="107"/>
    <cellStyle name="20% - 强调文字颜色 3 3 2" xfId="108"/>
    <cellStyle name="20% - 强调文字颜色 3 3 3" xfId="109"/>
    <cellStyle name="20% - 强调文字颜色 3 4" xfId="110"/>
    <cellStyle name="20% - 强调文字颜色 3 4 2" xfId="111"/>
    <cellStyle name="20% - 强调文字颜色 3 4 3" xfId="112"/>
    <cellStyle name="20% - 强调文字颜色 3 5" xfId="113"/>
    <cellStyle name="20% - 强调文字颜色 3 6" xfId="114"/>
    <cellStyle name="20% - 强调文字颜色 3 7" xfId="115"/>
    <cellStyle name="20% - 强调文字颜色 3 8" xfId="116"/>
    <cellStyle name="20% - 强调文字颜色 3 9" xfId="117"/>
    <cellStyle name="20% - 强调文字颜色 4 10" xfId="118"/>
    <cellStyle name="20% - 强调文字颜色 4 11" xfId="119"/>
    <cellStyle name="20% - 强调文字颜色 4 12" xfId="120"/>
    <cellStyle name="20% - 强调文字颜色 4 13" xfId="121"/>
    <cellStyle name="20% - 强调文字颜色 4 14" xfId="122"/>
    <cellStyle name="20% - 强调文字颜色 4 2" xfId="123"/>
    <cellStyle name="20% - 强调文字颜色 4 2 2" xfId="124"/>
    <cellStyle name="20% - 强调文字颜色 4 2 2 2" xfId="125"/>
    <cellStyle name="20% - 强调文字颜色 4 2 3" xfId="126"/>
    <cellStyle name="20% - 强调文字颜色 4 2 4" xfId="127"/>
    <cellStyle name="20% - 强调文字颜色 4 3" xfId="128"/>
    <cellStyle name="20% - 强调文字颜色 4 3 2" xfId="129"/>
    <cellStyle name="20% - 强调文字颜色 4 3 3" xfId="130"/>
    <cellStyle name="20% - 强调文字颜色 4 4" xfId="131"/>
    <cellStyle name="20% - 强调文字颜色 4 4 2" xfId="132"/>
    <cellStyle name="20% - 强调文字颜色 4 4 3" xfId="133"/>
    <cellStyle name="20% - 强调文字颜色 4 5" xfId="134"/>
    <cellStyle name="20% - 强调文字颜色 4 6" xfId="135"/>
    <cellStyle name="20% - 强调文字颜色 4 7" xfId="136"/>
    <cellStyle name="20% - 强调文字颜色 4 8" xfId="137"/>
    <cellStyle name="20% - 强调文字颜色 4 9" xfId="138"/>
    <cellStyle name="20% - 强调文字颜色 5 10" xfId="139"/>
    <cellStyle name="20% - 强调文字颜色 5 11" xfId="140"/>
    <cellStyle name="20% - 强调文字颜色 5 12" xfId="141"/>
    <cellStyle name="20% - 强调文字颜色 5 13" xfId="142"/>
    <cellStyle name="20% - 强调文字颜色 5 2" xfId="143"/>
    <cellStyle name="20% - 强调文字颜色 5 2 2" xfId="144"/>
    <cellStyle name="20% - 强调文字颜色 5 2 2 2" xfId="145"/>
    <cellStyle name="20% - 强调文字颜色 5 2 3" xfId="146"/>
    <cellStyle name="20% - 强调文字颜色 5 3" xfId="147"/>
    <cellStyle name="20% - 强调文字颜色 5 3 2" xfId="148"/>
    <cellStyle name="20% - 强调文字颜色 5 3 3" xfId="149"/>
    <cellStyle name="20% - 强调文字颜色 5 4" xfId="150"/>
    <cellStyle name="20% - 强调文字颜色 5 4 2" xfId="151"/>
    <cellStyle name="20% - 强调文字颜色 5 4 3" xfId="152"/>
    <cellStyle name="20% - 强调文字颜色 5 5" xfId="153"/>
    <cellStyle name="20% - 强调文字颜色 5 6" xfId="154"/>
    <cellStyle name="20% - 强调文字颜色 5 7" xfId="155"/>
    <cellStyle name="20% - 强调文字颜色 5 8" xfId="156"/>
    <cellStyle name="20% - 强调文字颜色 5 9" xfId="157"/>
    <cellStyle name="20% - 强调文字颜色 6 10" xfId="158"/>
    <cellStyle name="20% - 强调文字颜色 6 11" xfId="159"/>
    <cellStyle name="20% - 强调文字颜色 6 12" xfId="160"/>
    <cellStyle name="20% - 强调文字颜色 6 13" xfId="161"/>
    <cellStyle name="20% - 强调文字颜色 6 14" xfId="162"/>
    <cellStyle name="20% - 强调文字颜色 6 2" xfId="163"/>
    <cellStyle name="20% - 强调文字颜色 6 2 2" xfId="164"/>
    <cellStyle name="20% - 强调文字颜色 6 2 2 2" xfId="165"/>
    <cellStyle name="20% - 强调文字颜色 6 2 3" xfId="166"/>
    <cellStyle name="20% - 强调文字颜色 6 2 4" xfId="167"/>
    <cellStyle name="20% - 强调文字颜色 6 3" xfId="168"/>
    <cellStyle name="20% - 强调文字颜色 6 3 2" xfId="169"/>
    <cellStyle name="20% - 强调文字颜色 6 3 3" xfId="170"/>
    <cellStyle name="20% - 强调文字颜色 6 4" xfId="171"/>
    <cellStyle name="20% - 强调文字颜色 6 4 2" xfId="172"/>
    <cellStyle name="20% - 强调文字颜色 6 4 3" xfId="173"/>
    <cellStyle name="20% - 强调文字颜色 6 5" xfId="174"/>
    <cellStyle name="20% - 强调文字颜色 6 6" xfId="175"/>
    <cellStyle name="20% - 强调文字颜色 6 7" xfId="176"/>
    <cellStyle name="20% - 强调文字颜色 6 8" xfId="177"/>
    <cellStyle name="20% - 强调文字颜色 6 9" xfId="178"/>
    <cellStyle name="40% - Accent1" xfId="179"/>
    <cellStyle name="40% - Accent2" xfId="180"/>
    <cellStyle name="40% - Accent3" xfId="181"/>
    <cellStyle name="40% - Accent4" xfId="182"/>
    <cellStyle name="40% - Accent5" xfId="183"/>
    <cellStyle name="40% - Accent6" xfId="184"/>
    <cellStyle name="40% - 强调文字颜色 1 10" xfId="185"/>
    <cellStyle name="40% - 强调文字颜色 1 11" xfId="186"/>
    <cellStyle name="40% - 强调文字颜色 1 12" xfId="187"/>
    <cellStyle name="40% - 强调文字颜色 1 13" xfId="188"/>
    <cellStyle name="40% - 强调文字颜色 1 14" xfId="189"/>
    <cellStyle name="40% - 强调文字颜色 1 2" xfId="190"/>
    <cellStyle name="40% - 强调文字颜色 1 2 2" xfId="191"/>
    <cellStyle name="40% - 强调文字颜色 1 2 2 2" xfId="192"/>
    <cellStyle name="40% - 强调文字颜色 1 2 3" xfId="193"/>
    <cellStyle name="40% - 强调文字颜色 1 2 4" xfId="194"/>
    <cellStyle name="40% - 强调文字颜色 1 3" xfId="195"/>
    <cellStyle name="40% - 强调文字颜色 1 3 2" xfId="196"/>
    <cellStyle name="40% - 强调文字颜色 1 3 3" xfId="197"/>
    <cellStyle name="40% - 强调文字颜色 1 4" xfId="198"/>
    <cellStyle name="40% - 强调文字颜色 1 4 2" xfId="199"/>
    <cellStyle name="40% - 强调文字颜色 1 4 3" xfId="200"/>
    <cellStyle name="40% - 强调文字颜色 1 5" xfId="201"/>
    <cellStyle name="40% - 强调文字颜色 1 6" xfId="202"/>
    <cellStyle name="40% - 强调文字颜色 1 7" xfId="203"/>
    <cellStyle name="40% - 强调文字颜色 1 8" xfId="204"/>
    <cellStyle name="40% - 强调文字颜色 1 9" xfId="205"/>
    <cellStyle name="40% - 强调文字颜色 2 10" xfId="206"/>
    <cellStyle name="40% - 强调文字颜色 2 11" xfId="207"/>
    <cellStyle name="40% - 强调文字颜色 2 12" xfId="208"/>
    <cellStyle name="40% - 强调文字颜色 2 13" xfId="209"/>
    <cellStyle name="40% - 强调文字颜色 2 2" xfId="210"/>
    <cellStyle name="40% - 强调文字颜色 2 2 2" xfId="211"/>
    <cellStyle name="40% - 强调文字颜色 2 2 2 2" xfId="212"/>
    <cellStyle name="40% - 强调文字颜色 2 2 3" xfId="213"/>
    <cellStyle name="40% - 强调文字颜色 2 2 4" xfId="214"/>
    <cellStyle name="40% - 强调文字颜色 2 3" xfId="215"/>
    <cellStyle name="40% - 强调文字颜色 2 3 2" xfId="216"/>
    <cellStyle name="40% - 强调文字颜色 2 3 3" xfId="217"/>
    <cellStyle name="40% - 强调文字颜色 2 4" xfId="218"/>
    <cellStyle name="40% - 强调文字颜色 2 4 2" xfId="219"/>
    <cellStyle name="40% - 强调文字颜色 2 4 3" xfId="220"/>
    <cellStyle name="40% - 强调文字颜色 2 5" xfId="221"/>
    <cellStyle name="40% - 强调文字颜色 2 6" xfId="222"/>
    <cellStyle name="40% - 强调文字颜色 2 7" xfId="223"/>
    <cellStyle name="40% - 强调文字颜色 2 8" xfId="224"/>
    <cellStyle name="40% - 强调文字颜色 2 9" xfId="225"/>
    <cellStyle name="40% - 强调文字颜色 3 10" xfId="226"/>
    <cellStyle name="40% - 强调文字颜色 3 11" xfId="227"/>
    <cellStyle name="40% - 强调文字颜色 3 12" xfId="228"/>
    <cellStyle name="40% - 强调文字颜色 3 13" xfId="229"/>
    <cellStyle name="40% - 强调文字颜色 3 14" xfId="230"/>
    <cellStyle name="40% - 强调文字颜色 3 2" xfId="231"/>
    <cellStyle name="40% - 强调文字颜色 3 2 2" xfId="232"/>
    <cellStyle name="40% - 强调文字颜色 3 2 2 2" xfId="233"/>
    <cellStyle name="40% - 强调文字颜色 3 2 3" xfId="234"/>
    <cellStyle name="40% - 强调文字颜色 3 2 4" xfId="235"/>
    <cellStyle name="40% - 强调文字颜色 3 3" xfId="236"/>
    <cellStyle name="40% - 强调文字颜色 3 3 2" xfId="237"/>
    <cellStyle name="40% - 强调文字颜色 3 3 3" xfId="238"/>
    <cellStyle name="40% - 强调文字颜色 3 4" xfId="239"/>
    <cellStyle name="40% - 强调文字颜色 3 4 2" xfId="240"/>
    <cellStyle name="40% - 强调文字颜色 3 4 3" xfId="241"/>
    <cellStyle name="40% - 强调文字颜色 3 5" xfId="242"/>
    <cellStyle name="40% - 强调文字颜色 3 6" xfId="243"/>
    <cellStyle name="40% - 强调文字颜色 3 7" xfId="244"/>
    <cellStyle name="40% - 强调文字颜色 3 8" xfId="245"/>
    <cellStyle name="40% - 强调文字颜色 3 9" xfId="246"/>
    <cellStyle name="40% - 强调文字颜色 4 10" xfId="247"/>
    <cellStyle name="40% - 强调文字颜色 4 11" xfId="248"/>
    <cellStyle name="40% - 强调文字颜色 4 12" xfId="249"/>
    <cellStyle name="40% - 强调文字颜色 4 13" xfId="250"/>
    <cellStyle name="40% - 强调文字颜色 4 14" xfId="251"/>
    <cellStyle name="40% - 强调文字颜色 4 2" xfId="252"/>
    <cellStyle name="40% - 强调文字颜色 4 2 2" xfId="253"/>
    <cellStyle name="40% - 强调文字颜色 4 2 2 2" xfId="254"/>
    <cellStyle name="40% - 强调文字颜色 4 2 3" xfId="255"/>
    <cellStyle name="40% - 强调文字颜色 4 2 4" xfId="256"/>
    <cellStyle name="40% - 强调文字颜色 4 3" xfId="257"/>
    <cellStyle name="40% - 强调文字颜色 4 3 2" xfId="258"/>
    <cellStyle name="40% - 强调文字颜色 4 3 3" xfId="259"/>
    <cellStyle name="40% - 强调文字颜色 4 4" xfId="260"/>
    <cellStyle name="40% - 强调文字颜色 4 4 2" xfId="261"/>
    <cellStyle name="40% - 强调文字颜色 4 4 3" xfId="262"/>
    <cellStyle name="40% - 强调文字颜色 4 5" xfId="263"/>
    <cellStyle name="40% - 强调文字颜色 4 6" xfId="264"/>
    <cellStyle name="40% - 强调文字颜色 4 7" xfId="265"/>
    <cellStyle name="40% - 强调文字颜色 4 8" xfId="266"/>
    <cellStyle name="40% - 强调文字颜色 4 9" xfId="267"/>
    <cellStyle name="40% - 强调文字颜色 5 10" xfId="268"/>
    <cellStyle name="40% - 强调文字颜色 5 11" xfId="269"/>
    <cellStyle name="40% - 强调文字颜色 5 12" xfId="270"/>
    <cellStyle name="40% - 强调文字颜色 5 13" xfId="271"/>
    <cellStyle name="40% - 强调文字颜色 5 14" xfId="272"/>
    <cellStyle name="40% - 强调文字颜色 5 2" xfId="273"/>
    <cellStyle name="40% - 强调文字颜色 5 2 2" xfId="274"/>
    <cellStyle name="40% - 强调文字颜色 5 2 2 2" xfId="275"/>
    <cellStyle name="40% - 强调文字颜色 5 2 3" xfId="276"/>
    <cellStyle name="40% - 强调文字颜色 5 2 4" xfId="277"/>
    <cellStyle name="40% - 强调文字颜色 5 3" xfId="278"/>
    <cellStyle name="40% - 强调文字颜色 5 3 2" xfId="279"/>
    <cellStyle name="40% - 强调文字颜色 5 3 3" xfId="280"/>
    <cellStyle name="40% - 强调文字颜色 5 4" xfId="281"/>
    <cellStyle name="40% - 强调文字颜色 5 4 2" xfId="282"/>
    <cellStyle name="40% - 强调文字颜色 5 4 3" xfId="283"/>
    <cellStyle name="40% - 强调文字颜色 5 5" xfId="284"/>
    <cellStyle name="40% - 强调文字颜色 5 6" xfId="285"/>
    <cellStyle name="40% - 强调文字颜色 5 7" xfId="286"/>
    <cellStyle name="40% - 强调文字颜色 5 8" xfId="287"/>
    <cellStyle name="40% - 强调文字颜色 5 9" xfId="288"/>
    <cellStyle name="40% - 强调文字颜色 6 10" xfId="289"/>
    <cellStyle name="40% - 强调文字颜色 6 11" xfId="290"/>
    <cellStyle name="40% - 强调文字颜色 6 12" xfId="291"/>
    <cellStyle name="40% - 强调文字颜色 6 13" xfId="292"/>
    <cellStyle name="40% - 强调文字颜色 6 14" xfId="293"/>
    <cellStyle name="40% - 强调文字颜色 6 2" xfId="294"/>
    <cellStyle name="40% - 强调文字颜色 6 2 2" xfId="295"/>
    <cellStyle name="40% - 强调文字颜色 6 2 2 2" xfId="296"/>
    <cellStyle name="40% - 强调文字颜色 6 2 3" xfId="297"/>
    <cellStyle name="40% - 强调文字颜色 6 2 4" xfId="298"/>
    <cellStyle name="40% - 强调文字颜色 6 3" xfId="299"/>
    <cellStyle name="40% - 强调文字颜色 6 3 2" xfId="300"/>
    <cellStyle name="40% - 强调文字颜色 6 3 3" xfId="301"/>
    <cellStyle name="40% - 强调文字颜色 6 4" xfId="302"/>
    <cellStyle name="40% - 强调文字颜色 6 4 2" xfId="303"/>
    <cellStyle name="40% - 强调文字颜色 6 4 3" xfId="304"/>
    <cellStyle name="40% - 强调文字颜色 6 5" xfId="305"/>
    <cellStyle name="40% - 强调文字颜色 6 6" xfId="306"/>
    <cellStyle name="40% - 强调文字颜色 6 7" xfId="307"/>
    <cellStyle name="40% - 强调文字颜色 6 8" xfId="308"/>
    <cellStyle name="40% - 强调文字颜色 6 9" xfId="309"/>
    <cellStyle name="60% - Accent1" xfId="310"/>
    <cellStyle name="60% - Accent2" xfId="311"/>
    <cellStyle name="60% - Accent3" xfId="312"/>
    <cellStyle name="60% - Accent4" xfId="313"/>
    <cellStyle name="60% - Accent5" xfId="314"/>
    <cellStyle name="60% - Accent6" xfId="315"/>
    <cellStyle name="60% - 强调文字颜色 1 10" xfId="316"/>
    <cellStyle name="60% - 强调文字颜色 1 11" xfId="317"/>
    <cellStyle name="60% - 强调文字颜色 1 12" xfId="318"/>
    <cellStyle name="60% - 强调文字颜色 1 13" xfId="319"/>
    <cellStyle name="60% - 强调文字颜色 1 14" xfId="320"/>
    <cellStyle name="60% - 强调文字颜色 1 2" xfId="321"/>
    <cellStyle name="60% - 强调文字颜色 1 2 2" xfId="322"/>
    <cellStyle name="60% - 强调文字颜色 1 2 2 2" xfId="323"/>
    <cellStyle name="60% - 强调文字颜色 1 2 3" xfId="324"/>
    <cellStyle name="60% - 强调文字颜色 1 2 4" xfId="325"/>
    <cellStyle name="60% - 强调文字颜色 1 3" xfId="326"/>
    <cellStyle name="60% - 强调文字颜色 1 3 2" xfId="327"/>
    <cellStyle name="60% - 强调文字颜色 1 3 3" xfId="328"/>
    <cellStyle name="60% - 强调文字颜色 1 4" xfId="329"/>
    <cellStyle name="60% - 强调文字颜色 1 4 2" xfId="330"/>
    <cellStyle name="60% - 强调文字颜色 1 4 3" xfId="331"/>
    <cellStyle name="60% - 强调文字颜色 1 5" xfId="332"/>
    <cellStyle name="60% - 强调文字颜色 1 6" xfId="333"/>
    <cellStyle name="60% - 强调文字颜色 1 7" xfId="334"/>
    <cellStyle name="60% - 强调文字颜色 1 8" xfId="335"/>
    <cellStyle name="60% - 强调文字颜色 1 9" xfId="336"/>
    <cellStyle name="60% - 强调文字颜色 2 10" xfId="337"/>
    <cellStyle name="60% - 强调文字颜色 2 11" xfId="338"/>
    <cellStyle name="60% - 强调文字颜色 2 12" xfId="339"/>
    <cellStyle name="60% - 强调文字颜色 2 13" xfId="340"/>
    <cellStyle name="60% - 强调文字颜色 2 2" xfId="341"/>
    <cellStyle name="60% - 强调文字颜色 2 2 2" xfId="342"/>
    <cellStyle name="60% - 强调文字颜色 2 2 2 2" xfId="343"/>
    <cellStyle name="60% - 强调文字颜色 2 2 3" xfId="344"/>
    <cellStyle name="60% - 强调文字颜色 2 3" xfId="345"/>
    <cellStyle name="60% - 强调文字颜色 2 3 2" xfId="346"/>
    <cellStyle name="60% - 强调文字颜色 2 3 3" xfId="347"/>
    <cellStyle name="60% - 强调文字颜色 2 4" xfId="348"/>
    <cellStyle name="60% - 强调文字颜色 2 4 2" xfId="349"/>
    <cellStyle name="60% - 强调文字颜色 2 4 3" xfId="350"/>
    <cellStyle name="60% - 强调文字颜色 2 5" xfId="351"/>
    <cellStyle name="60% - 强调文字颜色 2 6" xfId="352"/>
    <cellStyle name="60% - 强调文字颜色 2 7" xfId="353"/>
    <cellStyle name="60% - 强调文字颜色 2 8" xfId="354"/>
    <cellStyle name="60% - 强调文字颜色 2 9" xfId="355"/>
    <cellStyle name="60% - 强调文字颜色 3 10" xfId="356"/>
    <cellStyle name="60% - 强调文字颜色 3 11" xfId="357"/>
    <cellStyle name="60% - 强调文字颜色 3 12" xfId="358"/>
    <cellStyle name="60% - 强调文字颜色 3 13" xfId="359"/>
    <cellStyle name="60% - 强调文字颜色 3 2" xfId="360"/>
    <cellStyle name="60% - 强调文字颜色 3 2 2" xfId="361"/>
    <cellStyle name="60% - 强调文字颜色 3 2 2 2" xfId="362"/>
    <cellStyle name="60% - 强调文字颜色 3 2 3" xfId="363"/>
    <cellStyle name="60% - 强调文字颜色 3 2 4" xfId="364"/>
    <cellStyle name="60% - 强调文字颜色 3 3" xfId="365"/>
    <cellStyle name="60% - 强调文字颜色 3 3 2" xfId="366"/>
    <cellStyle name="60% - 强调文字颜色 3 3 3" xfId="367"/>
    <cellStyle name="60% - 强调文字颜色 3 4" xfId="368"/>
    <cellStyle name="60% - 强调文字颜色 3 4 2" xfId="369"/>
    <cellStyle name="60% - 强调文字颜色 3 4 3" xfId="370"/>
    <cellStyle name="60% - 强调文字颜色 3 5" xfId="371"/>
    <cellStyle name="60% - 强调文字颜色 3 6" xfId="372"/>
    <cellStyle name="60% - 强调文字颜色 3 7" xfId="373"/>
    <cellStyle name="60% - 强调文字颜色 3 8" xfId="374"/>
    <cellStyle name="60% - 强调文字颜色 3 9" xfId="375"/>
    <cellStyle name="60% - 强调文字颜色 4 10" xfId="376"/>
    <cellStyle name="60% - 强调文字颜色 4 11" xfId="377"/>
    <cellStyle name="60% - 强调文字颜色 4 12" xfId="378"/>
    <cellStyle name="60% - 强调文字颜色 4 13" xfId="379"/>
    <cellStyle name="60% - 强调文字颜色 4 14" xfId="380"/>
    <cellStyle name="60% - 强调文字颜色 4 2" xfId="381"/>
    <cellStyle name="60% - 强调文字颜色 4 2 2" xfId="382"/>
    <cellStyle name="60% - 强调文字颜色 4 2 2 2" xfId="383"/>
    <cellStyle name="60% - 强调文字颜色 4 2 3" xfId="384"/>
    <cellStyle name="60% - 强调文字颜色 4 2 4" xfId="385"/>
    <cellStyle name="60% - 强调文字颜色 4 3" xfId="386"/>
    <cellStyle name="60% - 强调文字颜色 4 3 2" xfId="387"/>
    <cellStyle name="60% - 强调文字颜色 4 3 3" xfId="388"/>
    <cellStyle name="60% - 强调文字颜色 4 4" xfId="389"/>
    <cellStyle name="60% - 强调文字颜色 4 4 2" xfId="390"/>
    <cellStyle name="60% - 强调文字颜色 4 4 3" xfId="391"/>
    <cellStyle name="60% - 强调文字颜色 4 5" xfId="392"/>
    <cellStyle name="60% - 强调文字颜色 4 6" xfId="393"/>
    <cellStyle name="60% - 强调文字颜色 4 7" xfId="394"/>
    <cellStyle name="60% - 强调文字颜色 4 8" xfId="395"/>
    <cellStyle name="60% - 强调文字颜色 4 9" xfId="396"/>
    <cellStyle name="60% - 强调文字颜色 5 10" xfId="397"/>
    <cellStyle name="60% - 强调文字颜色 5 11" xfId="398"/>
    <cellStyle name="60% - 强调文字颜色 5 12" xfId="399"/>
    <cellStyle name="60% - 强调文字颜色 5 13" xfId="400"/>
    <cellStyle name="60% - 强调文字颜色 5 14" xfId="401"/>
    <cellStyle name="60% - 强调文字颜色 5 2" xfId="402"/>
    <cellStyle name="60% - 强调文字颜色 5 2 2" xfId="403"/>
    <cellStyle name="60% - 强调文字颜色 5 2 2 2" xfId="404"/>
    <cellStyle name="60% - 强调文字颜色 5 2 3" xfId="405"/>
    <cellStyle name="60% - 强调文字颜色 5 2 4" xfId="406"/>
    <cellStyle name="60% - 强调文字颜色 5 3" xfId="407"/>
    <cellStyle name="60% - 强调文字颜色 5 3 2" xfId="408"/>
    <cellStyle name="60% - 强调文字颜色 5 3 3" xfId="409"/>
    <cellStyle name="60% - 强调文字颜色 5 4" xfId="410"/>
    <cellStyle name="60% - 强调文字颜色 5 4 2" xfId="411"/>
    <cellStyle name="60% - 强调文字颜色 5 4 3" xfId="412"/>
    <cellStyle name="60% - 强调文字颜色 5 5" xfId="413"/>
    <cellStyle name="60% - 强调文字颜色 5 6" xfId="414"/>
    <cellStyle name="60% - 强调文字颜色 5 7" xfId="415"/>
    <cellStyle name="60% - 强调文字颜色 5 8" xfId="416"/>
    <cellStyle name="60% - 强调文字颜色 5 9" xfId="417"/>
    <cellStyle name="60% - 强调文字颜色 6 10" xfId="418"/>
    <cellStyle name="60% - 强调文字颜色 6 11" xfId="419"/>
    <cellStyle name="60% - 强调文字颜色 6 12" xfId="420"/>
    <cellStyle name="60% - 强调文字颜色 6 13" xfId="421"/>
    <cellStyle name="60% - 强调文字颜色 6 14" xfId="422"/>
    <cellStyle name="60% - 强调文字颜色 6 2" xfId="423"/>
    <cellStyle name="60% - 强调文字颜色 6 2 2" xfId="424"/>
    <cellStyle name="60% - 强调文字颜色 6 2 2 2" xfId="425"/>
    <cellStyle name="60% - 强调文字颜色 6 2 3" xfId="426"/>
    <cellStyle name="60% - 强调文字颜色 6 2 4" xfId="427"/>
    <cellStyle name="60% - 强调文字颜色 6 3" xfId="428"/>
    <cellStyle name="60% - 强调文字颜色 6 3 2" xfId="429"/>
    <cellStyle name="60% - 强调文字颜色 6 3 3" xfId="430"/>
    <cellStyle name="60% - 强调文字颜色 6 4" xfId="431"/>
    <cellStyle name="60% - 强调文字颜色 6 4 2" xfId="432"/>
    <cellStyle name="60% - 强调文字颜色 6 4 3" xfId="433"/>
    <cellStyle name="60% - 强调文字颜色 6 5" xfId="434"/>
    <cellStyle name="60% - 强调文字颜色 6 6" xfId="435"/>
    <cellStyle name="60% - 强调文字颜色 6 7" xfId="436"/>
    <cellStyle name="60% - 强调文字颜色 6 8" xfId="437"/>
    <cellStyle name="60% - 强调文字颜色 6 9" xfId="438"/>
    <cellStyle name="Accent1" xfId="439"/>
    <cellStyle name="Accent2" xfId="440"/>
    <cellStyle name="Accent3" xfId="441"/>
    <cellStyle name="Accent4" xfId="442"/>
    <cellStyle name="Accent5" xfId="443"/>
    <cellStyle name="Accent6" xfId="444"/>
    <cellStyle name="Bad" xfId="445"/>
    <cellStyle name="Calculation" xfId="446"/>
    <cellStyle name="Check Cell" xfId="447"/>
    <cellStyle name="Excel Built-in Normal" xfId="448"/>
    <cellStyle name="Explanatory Text" xfId="449"/>
    <cellStyle name="Good" xfId="450"/>
    <cellStyle name="Heading 1" xfId="451"/>
    <cellStyle name="Heading 2" xfId="452"/>
    <cellStyle name="Heading 3" xfId="453"/>
    <cellStyle name="Heading 4" xfId="454"/>
    <cellStyle name="Input" xfId="455"/>
    <cellStyle name="Linked Cell" xfId="456"/>
    <cellStyle name="Neutral" xfId="457"/>
    <cellStyle name="Normal 2" xfId="458"/>
    <cellStyle name="Note" xfId="459"/>
    <cellStyle name="Note 2" xfId="460"/>
    <cellStyle name="Output" xfId="461"/>
    <cellStyle name="Title" xfId="462"/>
    <cellStyle name="Total" xfId="463"/>
    <cellStyle name="Warning Text" xfId="464"/>
    <cellStyle name="百分比 2" xfId="465"/>
    <cellStyle name="百分比 2 2" xfId="466"/>
    <cellStyle name="标题 1 10" xfId="467"/>
    <cellStyle name="标题 1 11" xfId="468"/>
    <cellStyle name="标题 1 12" xfId="469"/>
    <cellStyle name="标题 1 13" xfId="470"/>
    <cellStyle name="标题 1 14" xfId="471"/>
    <cellStyle name="标题 1 2" xfId="472"/>
    <cellStyle name="标题 1 2 2" xfId="473"/>
    <cellStyle name="标题 1 2 2 2" xfId="474"/>
    <cellStyle name="标题 1 2 3" xfId="475"/>
    <cellStyle name="标题 1 2 4" xfId="476"/>
    <cellStyle name="标题 1 3" xfId="477"/>
    <cellStyle name="标题 1 3 2" xfId="478"/>
    <cellStyle name="标题 1 3 3" xfId="479"/>
    <cellStyle name="标题 1 4" xfId="480"/>
    <cellStyle name="标题 1 4 2" xfId="481"/>
    <cellStyle name="标题 1 4 3" xfId="482"/>
    <cellStyle name="标题 1 5" xfId="483"/>
    <cellStyle name="标题 1 6" xfId="484"/>
    <cellStyle name="标题 1 7" xfId="485"/>
    <cellStyle name="标题 1 8" xfId="486"/>
    <cellStyle name="标题 1 9" xfId="487"/>
    <cellStyle name="标题 10" xfId="488"/>
    <cellStyle name="标题 11" xfId="489"/>
    <cellStyle name="标题 12" xfId="490"/>
    <cellStyle name="标题 13" xfId="491"/>
    <cellStyle name="标题 14" xfId="492"/>
    <cellStyle name="标题 15" xfId="493"/>
    <cellStyle name="标题 16" xfId="494"/>
    <cellStyle name="标题 17" xfId="495"/>
    <cellStyle name="标题 2 10" xfId="496"/>
    <cellStyle name="标题 2 11" xfId="497"/>
    <cellStyle name="标题 2 12" xfId="498"/>
    <cellStyle name="标题 2 13" xfId="499"/>
    <cellStyle name="标题 2 14" xfId="500"/>
    <cellStyle name="标题 2 2" xfId="501"/>
    <cellStyle name="标题 2 2 2" xfId="502"/>
    <cellStyle name="标题 2 2 2 2" xfId="503"/>
    <cellStyle name="标题 2 2 3" xfId="504"/>
    <cellStyle name="标题 2 2 4" xfId="505"/>
    <cellStyle name="标题 2 3" xfId="506"/>
    <cellStyle name="标题 2 3 2" xfId="507"/>
    <cellStyle name="标题 2 3 3" xfId="508"/>
    <cellStyle name="标题 2 4" xfId="509"/>
    <cellStyle name="标题 2 4 2" xfId="510"/>
    <cellStyle name="标题 2 4 3" xfId="511"/>
    <cellStyle name="标题 2 5" xfId="512"/>
    <cellStyle name="标题 2 6" xfId="513"/>
    <cellStyle name="标题 2 7" xfId="514"/>
    <cellStyle name="标题 2 8" xfId="515"/>
    <cellStyle name="标题 2 9" xfId="516"/>
    <cellStyle name="标题 3 10" xfId="517"/>
    <cellStyle name="标题 3 11" xfId="518"/>
    <cellStyle name="标题 3 12" xfId="519"/>
    <cellStyle name="标题 3 13" xfId="520"/>
    <cellStyle name="标题 3 14" xfId="521"/>
    <cellStyle name="标题 3 2" xfId="522"/>
    <cellStyle name="标题 3 2 2" xfId="523"/>
    <cellStyle name="标题 3 2 2 2" xfId="524"/>
    <cellStyle name="标题 3 2 3" xfId="525"/>
    <cellStyle name="标题 3 2 4" xfId="526"/>
    <cellStyle name="标题 3 3" xfId="527"/>
    <cellStyle name="标题 3 3 2" xfId="528"/>
    <cellStyle name="标题 3 3 3" xfId="529"/>
    <cellStyle name="标题 3 4" xfId="530"/>
    <cellStyle name="标题 3 4 2" xfId="531"/>
    <cellStyle name="标题 3 4 3" xfId="532"/>
    <cellStyle name="标题 3 5" xfId="533"/>
    <cellStyle name="标题 3 6" xfId="534"/>
    <cellStyle name="标题 3 7" xfId="535"/>
    <cellStyle name="标题 3 8" xfId="536"/>
    <cellStyle name="标题 3 9" xfId="537"/>
    <cellStyle name="标题 4 10" xfId="538"/>
    <cellStyle name="标题 4 11" xfId="539"/>
    <cellStyle name="标题 4 12" xfId="540"/>
    <cellStyle name="标题 4 13" xfId="541"/>
    <cellStyle name="标题 4 14" xfId="542"/>
    <cellStyle name="标题 4 2" xfId="543"/>
    <cellStyle name="标题 4 2 2" xfId="544"/>
    <cellStyle name="标题 4 2 2 2" xfId="545"/>
    <cellStyle name="标题 4 2 3" xfId="546"/>
    <cellStyle name="标题 4 2 4" xfId="547"/>
    <cellStyle name="标题 4 3" xfId="548"/>
    <cellStyle name="标题 4 3 2" xfId="549"/>
    <cellStyle name="标题 4 3 3" xfId="550"/>
    <cellStyle name="标题 4 4" xfId="551"/>
    <cellStyle name="标题 4 4 2" xfId="552"/>
    <cellStyle name="标题 4 4 3" xfId="553"/>
    <cellStyle name="标题 4 5" xfId="554"/>
    <cellStyle name="标题 4 6" xfId="555"/>
    <cellStyle name="标题 4 7" xfId="556"/>
    <cellStyle name="标题 4 8" xfId="557"/>
    <cellStyle name="标题 4 9" xfId="558"/>
    <cellStyle name="标题 5" xfId="559"/>
    <cellStyle name="标题 5 2" xfId="560"/>
    <cellStyle name="标题 5 3" xfId="561"/>
    <cellStyle name="标题 6" xfId="562"/>
    <cellStyle name="标题 6 2" xfId="563"/>
    <cellStyle name="标题 7" xfId="564"/>
    <cellStyle name="标题 7 2" xfId="565"/>
    <cellStyle name="标题 8" xfId="566"/>
    <cellStyle name="标题 9" xfId="567"/>
    <cellStyle name="差 10" xfId="568"/>
    <cellStyle name="差 11" xfId="569"/>
    <cellStyle name="差 12" xfId="570"/>
    <cellStyle name="差 13" xfId="571"/>
    <cellStyle name="差 14" xfId="572"/>
    <cellStyle name="差 2" xfId="573"/>
    <cellStyle name="差 2 2" xfId="574"/>
    <cellStyle name="差 2 2 2" xfId="575"/>
    <cellStyle name="差 2 3" xfId="576"/>
    <cellStyle name="差 2 4" xfId="577"/>
    <cellStyle name="差 3" xfId="578"/>
    <cellStyle name="差 3 2" xfId="579"/>
    <cellStyle name="差 3 3" xfId="580"/>
    <cellStyle name="差 4" xfId="581"/>
    <cellStyle name="差 4 2" xfId="582"/>
    <cellStyle name="差 4 3" xfId="583"/>
    <cellStyle name="差 5" xfId="584"/>
    <cellStyle name="差 6" xfId="585"/>
    <cellStyle name="差 7" xfId="586"/>
    <cellStyle name="差 8" xfId="587"/>
    <cellStyle name="差 9" xfId="588"/>
    <cellStyle name="常规 10" xfId="589"/>
    <cellStyle name="常规 10 2" xfId="590"/>
    <cellStyle name="常规 10 2 2" xfId="591"/>
    <cellStyle name="常规 10 2 2 2" xfId="592"/>
    <cellStyle name="常规 10 2 2 3" xfId="593"/>
    <cellStyle name="常规 10 3" xfId="594"/>
    <cellStyle name="常规 10 4" xfId="595"/>
    <cellStyle name="常规 10 4 2" xfId="596"/>
    <cellStyle name="常规 10 5" xfId="597"/>
    <cellStyle name="常规 10 6" xfId="598"/>
    <cellStyle name="常规 10 7" xfId="599"/>
    <cellStyle name="常规 100" xfId="600"/>
    <cellStyle name="常规 100 2" xfId="601"/>
    <cellStyle name="常规 107" xfId="602"/>
    <cellStyle name="常规 107 2" xfId="603"/>
    <cellStyle name="常规 11" xfId="604"/>
    <cellStyle name="常规 11 2" xfId="605"/>
    <cellStyle name="常规 11 3" xfId="606"/>
    <cellStyle name="常规 11 4" xfId="607"/>
    <cellStyle name="常规 11 5" xfId="608"/>
    <cellStyle name="常规 12" xfId="609"/>
    <cellStyle name="常规 12 2" xfId="610"/>
    <cellStyle name="常规 12 3" xfId="611"/>
    <cellStyle name="常规 12 4" xfId="612"/>
    <cellStyle name="常规 13" xfId="613"/>
    <cellStyle name="常规 13 2" xfId="614"/>
    <cellStyle name="常规 13 3" xfId="615"/>
    <cellStyle name="常规 13 4" xfId="616"/>
    <cellStyle name="常规 13 5" xfId="617"/>
    <cellStyle name="常规 14" xfId="618"/>
    <cellStyle name="常规 14 2" xfId="619"/>
    <cellStyle name="常规 14 2 2" xfId="620"/>
    <cellStyle name="常规 14 3" xfId="621"/>
    <cellStyle name="常规 14 4" xfId="622"/>
    <cellStyle name="常规 14 5" xfId="623"/>
    <cellStyle name="常规 14 6" xfId="624"/>
    <cellStyle name="常规 15" xfId="625"/>
    <cellStyle name="常规 15 2" xfId="626"/>
    <cellStyle name="常规 15 2 2" xfId="627"/>
    <cellStyle name="常规 15 3" xfId="628"/>
    <cellStyle name="常规 15 4" xfId="629"/>
    <cellStyle name="常规 16" xfId="630"/>
    <cellStyle name="常规 16 2" xfId="631"/>
    <cellStyle name="常规 16 3" xfId="632"/>
    <cellStyle name="常规 17" xfId="633"/>
    <cellStyle name="常规 17 2" xfId="634"/>
    <cellStyle name="常规 17 3" xfId="635"/>
    <cellStyle name="常规 18" xfId="636"/>
    <cellStyle name="常规 18 2" xfId="637"/>
    <cellStyle name="常规 18 3" xfId="638"/>
    <cellStyle name="常规 18 3 2" xfId="639"/>
    <cellStyle name="常规 18 4" xfId="640"/>
    <cellStyle name="常规 18 5" xfId="641"/>
    <cellStyle name="常规 19" xfId="642"/>
    <cellStyle name="常规 19 12" xfId="643"/>
    <cellStyle name="常规 19 12 2" xfId="644"/>
    <cellStyle name="常规 19 2" xfId="645"/>
    <cellStyle name="常规 19 3" xfId="646"/>
    <cellStyle name="常规 19 4" xfId="647"/>
    <cellStyle name="常规 19 7" xfId="648"/>
    <cellStyle name="常规 19 7 2" xfId="649"/>
    <cellStyle name="常规 19 8" xfId="650"/>
    <cellStyle name="常规 19 8 2" xfId="651"/>
    <cellStyle name="常规 2" xfId="652"/>
    <cellStyle name="常规 2 10" xfId="653"/>
    <cellStyle name="常规 2 10 2" xfId="654"/>
    <cellStyle name="常规 2 11" xfId="655"/>
    <cellStyle name="常规 2 11 2" xfId="656"/>
    <cellStyle name="常规 2 11 3" xfId="657"/>
    <cellStyle name="常规 2 11 4" xfId="658"/>
    <cellStyle name="常规 2 12" xfId="659"/>
    <cellStyle name="常规 2 12 2" xfId="660"/>
    <cellStyle name="常规 2 13" xfId="661"/>
    <cellStyle name="常规 2 13 2" xfId="662"/>
    <cellStyle name="常规 2 14" xfId="663"/>
    <cellStyle name="常规 2 14 2" xfId="664"/>
    <cellStyle name="常规 2 15" xfId="665"/>
    <cellStyle name="常规 2 15 2" xfId="666"/>
    <cellStyle name="常规 2 15 3" xfId="667"/>
    <cellStyle name="常规 2 16" xfId="668"/>
    <cellStyle name="常规 2 16 2" xfId="669"/>
    <cellStyle name="常规 2 17" xfId="670"/>
    <cellStyle name="常规 2 17 2" xfId="671"/>
    <cellStyle name="常规 2 18" xfId="672"/>
    <cellStyle name="常规 2 18 2" xfId="673"/>
    <cellStyle name="常规 2 19" xfId="674"/>
    <cellStyle name="常规 2 2" xfId="675"/>
    <cellStyle name="常规 2 2 2" xfId="676"/>
    <cellStyle name="常规 2 2 2 2" xfId="677"/>
    <cellStyle name="常规 2 2 2 2 2" xfId="678"/>
    <cellStyle name="常规 2 2 3" xfId="679"/>
    <cellStyle name="常规 2 2 3 2" xfId="680"/>
    <cellStyle name="常规 2 2 4" xfId="681"/>
    <cellStyle name="常规 2 2 4 2" xfId="682"/>
    <cellStyle name="常规 2 2 5" xfId="683"/>
    <cellStyle name="常规 2 2 5 2" xfId="684"/>
    <cellStyle name="常规 2 2 6" xfId="685"/>
    <cellStyle name="常规 2 2 6 2" xfId="686"/>
    <cellStyle name="常规 2 2 7" xfId="687"/>
    <cellStyle name="常规 2 2 8" xfId="688"/>
    <cellStyle name="常规 2 20" xfId="689"/>
    <cellStyle name="常规 2 21" xfId="690"/>
    <cellStyle name="常规 2 21 2" xfId="691"/>
    <cellStyle name="常规 2 22" xfId="692"/>
    <cellStyle name="常规 2 23" xfId="693"/>
    <cellStyle name="常规 2 29" xfId="694"/>
    <cellStyle name="常规 2 3" xfId="695"/>
    <cellStyle name="常规 2 3 2" xfId="696"/>
    <cellStyle name="常规 2 3 2 2" xfId="697"/>
    <cellStyle name="常规 2 3 3" xfId="698"/>
    <cellStyle name="常规 2 3 4" xfId="699"/>
    <cellStyle name="常规 2 30" xfId="700"/>
    <cellStyle name="常规 2 35" xfId="701"/>
    <cellStyle name="常规 2 4" xfId="702"/>
    <cellStyle name="常规 2 4 2" xfId="703"/>
    <cellStyle name="常规 2 4 2 2" xfId="704"/>
    <cellStyle name="常规 2 4 3" xfId="705"/>
    <cellStyle name="常规 2 5" xfId="706"/>
    <cellStyle name="常规 2 5 2" xfId="707"/>
    <cellStyle name="常规 2 6" xfId="708"/>
    <cellStyle name="常规 2 6 2" xfId="709"/>
    <cellStyle name="常规 2 7" xfId="710"/>
    <cellStyle name="常规 2 7 2" xfId="711"/>
    <cellStyle name="常规 2 8" xfId="712"/>
    <cellStyle name="常规 2 8 2" xfId="713"/>
    <cellStyle name="常规 2 9" xfId="714"/>
    <cellStyle name="常规 2 9 2" xfId="715"/>
    <cellStyle name="常规 20" xfId="716"/>
    <cellStyle name="常规 20 2" xfId="717"/>
    <cellStyle name="常规 20 3" xfId="718"/>
    <cellStyle name="常规 20 4" xfId="719"/>
    <cellStyle name="常规 20 5" xfId="720"/>
    <cellStyle name="常规 21" xfId="721"/>
    <cellStyle name="常规 21 2" xfId="722"/>
    <cellStyle name="常规 21 2 2" xfId="723"/>
    <cellStyle name="常规 21 2 3" xfId="724"/>
    <cellStyle name="常规 21 3" xfId="725"/>
    <cellStyle name="常规 21 4" xfId="726"/>
    <cellStyle name="常规 22" xfId="727"/>
    <cellStyle name="常规 22 2" xfId="728"/>
    <cellStyle name="常规 22 3" xfId="729"/>
    <cellStyle name="常规 23" xfId="730"/>
    <cellStyle name="常规 23 2" xfId="731"/>
    <cellStyle name="常规 23 3" xfId="732"/>
    <cellStyle name="常规 24" xfId="733"/>
    <cellStyle name="常规 24 2" xfId="734"/>
    <cellStyle name="常规 24 7" xfId="735"/>
    <cellStyle name="常规 24 7 2" xfId="736"/>
    <cellStyle name="常规 25" xfId="737"/>
    <cellStyle name="常规 25 2" xfId="738"/>
    <cellStyle name="常规 26 2" xfId="739"/>
    <cellStyle name="常规 26 7" xfId="740"/>
    <cellStyle name="常规 26 7 2" xfId="741"/>
    <cellStyle name="常规 27" xfId="742"/>
    <cellStyle name="常规 27 10" xfId="743"/>
    <cellStyle name="常规 27 10 2" xfId="744"/>
    <cellStyle name="常规 27 12" xfId="745"/>
    <cellStyle name="常规 27 12 2" xfId="746"/>
    <cellStyle name="常规 27 2" xfId="747"/>
    <cellStyle name="常规 27 4" xfId="748"/>
    <cellStyle name="常规 27 4 2" xfId="749"/>
    <cellStyle name="常规 27 6" xfId="750"/>
    <cellStyle name="常规 27 6 2" xfId="751"/>
    <cellStyle name="常规 27 7" xfId="752"/>
    <cellStyle name="常规 27 7 2" xfId="753"/>
    <cellStyle name="常规 27 8" xfId="754"/>
    <cellStyle name="常规 27 8 2" xfId="755"/>
    <cellStyle name="常规 27 9" xfId="756"/>
    <cellStyle name="常规 27 9 2" xfId="757"/>
    <cellStyle name="常规 28" xfId="758"/>
    <cellStyle name="常规 28 7" xfId="759"/>
    <cellStyle name="常规 28 7 2" xfId="760"/>
    <cellStyle name="常规 29" xfId="761"/>
    <cellStyle name="常规 3" xfId="762"/>
    <cellStyle name="常规 3 2" xfId="763"/>
    <cellStyle name="常规 3 2 2" xfId="764"/>
    <cellStyle name="常规 3 2 2 2" xfId="765"/>
    <cellStyle name="常规 3 2 3" xfId="766"/>
    <cellStyle name="常规 3 2 3 2" xfId="767"/>
    <cellStyle name="常规 3 2 4" xfId="768"/>
    <cellStyle name="常规 3 2 4 2" xfId="769"/>
    <cellStyle name="常规 3 2 5" xfId="770"/>
    <cellStyle name="常规 3 3" xfId="771"/>
    <cellStyle name="常规 3 3 2" xfId="772"/>
    <cellStyle name="常规 3 4" xfId="773"/>
    <cellStyle name="常规 3 4 2" xfId="774"/>
    <cellStyle name="常规 3 5" xfId="775"/>
    <cellStyle name="常规 3 6" xfId="776"/>
    <cellStyle name="常规 30" xfId="777"/>
    <cellStyle name="常规 33" xfId="778"/>
    <cellStyle name="常规 34" xfId="779"/>
    <cellStyle name="常规 34 10" xfId="780"/>
    <cellStyle name="常规 34 10 2" xfId="781"/>
    <cellStyle name="常规 36" xfId="782"/>
    <cellStyle name="常规 36 2" xfId="783"/>
    <cellStyle name="常规 39 6" xfId="784"/>
    <cellStyle name="常规 4" xfId="785"/>
    <cellStyle name="常规 4 11" xfId="786"/>
    <cellStyle name="常规 4 2" xfId="787"/>
    <cellStyle name="常规 4 2 2" xfId="788"/>
    <cellStyle name="常规 4 2 2 2" xfId="789"/>
    <cellStyle name="常规 4 2 3" xfId="790"/>
    <cellStyle name="常规 4 2 4" xfId="791"/>
    <cellStyle name="常规 4 3" xfId="792"/>
    <cellStyle name="常规 4 3 2" xfId="793"/>
    <cellStyle name="常规 4 3 2 2" xfId="794"/>
    <cellStyle name="常规 4 3 3" xfId="795"/>
    <cellStyle name="常规 4 3 4" xfId="796"/>
    <cellStyle name="常规 4 4" xfId="797"/>
    <cellStyle name="常规 4 4 2" xfId="798"/>
    <cellStyle name="常规 4 5" xfId="799"/>
    <cellStyle name="常规 4 6" xfId="800"/>
    <cellStyle name="常规 4 7" xfId="801"/>
    <cellStyle name="常规 40" xfId="802"/>
    <cellStyle name="常规 42" xfId="803"/>
    <cellStyle name="常规 42 2" xfId="804"/>
    <cellStyle name="常规 45" xfId="805"/>
    <cellStyle name="常规 48" xfId="806"/>
    <cellStyle name="常规 48 2" xfId="807"/>
    <cellStyle name="常规 5" xfId="808"/>
    <cellStyle name="常规 5 2" xfId="809"/>
    <cellStyle name="常规 5 2 2" xfId="810"/>
    <cellStyle name="常规 5 3" xfId="811"/>
    <cellStyle name="常规 5 3 2" xfId="812"/>
    <cellStyle name="常规 5 4" xfId="813"/>
    <cellStyle name="常规 5 4 2" xfId="814"/>
    <cellStyle name="常规 5 5" xfId="815"/>
    <cellStyle name="常规 5 6" xfId="816"/>
    <cellStyle name="常规 50" xfId="817"/>
    <cellStyle name="常规 50 2" xfId="818"/>
    <cellStyle name="常规 52" xfId="819"/>
    <cellStyle name="常规 53" xfId="820"/>
    <cellStyle name="常规 57" xfId="821"/>
    <cellStyle name="常规 57 2" xfId="822"/>
    <cellStyle name="常规 58" xfId="823"/>
    <cellStyle name="常规 58 2" xfId="824"/>
    <cellStyle name="常规 59" xfId="825"/>
    <cellStyle name="常规 59 2" xfId="826"/>
    <cellStyle name="常规 6" xfId="827"/>
    <cellStyle name="常规 6 2" xfId="828"/>
    <cellStyle name="常规 6 2 2" xfId="829"/>
    <cellStyle name="常规 6 2 2 2" xfId="830"/>
    <cellStyle name="常规 6 3" xfId="831"/>
    <cellStyle name="常规 6 3 2" xfId="832"/>
    <cellStyle name="常规 6 4" xfId="833"/>
    <cellStyle name="常规 6 4 2" xfId="834"/>
    <cellStyle name="常规 6 5" xfId="835"/>
    <cellStyle name="常规 6 5 2" xfId="836"/>
    <cellStyle name="常规 6 6" xfId="837"/>
    <cellStyle name="常规 6 7" xfId="838"/>
    <cellStyle name="常规 60" xfId="839"/>
    <cellStyle name="常规 60 2" xfId="840"/>
    <cellStyle name="常规 61" xfId="841"/>
    <cellStyle name="常规 61 2" xfId="842"/>
    <cellStyle name="常规 62" xfId="843"/>
    <cellStyle name="常规 62 2" xfId="844"/>
    <cellStyle name="常规 63" xfId="845"/>
    <cellStyle name="常规 63 2" xfId="846"/>
    <cellStyle name="常规 64" xfId="847"/>
    <cellStyle name="常规 64 2" xfId="848"/>
    <cellStyle name="常规 67" xfId="849"/>
    <cellStyle name="常规 7" xfId="850"/>
    <cellStyle name="常规 7 2" xfId="851"/>
    <cellStyle name="常规 7 2 2" xfId="852"/>
    <cellStyle name="常规 7 3" xfId="853"/>
    <cellStyle name="常规 7 4" xfId="854"/>
    <cellStyle name="常规 7 4 2" xfId="855"/>
    <cellStyle name="常规 7 5" xfId="856"/>
    <cellStyle name="常规 71" xfId="857"/>
    <cellStyle name="常规 71 2" xfId="858"/>
    <cellStyle name="常规 73" xfId="859"/>
    <cellStyle name="常规 76" xfId="860"/>
    <cellStyle name="常规 76 2" xfId="861"/>
    <cellStyle name="常规 77" xfId="862"/>
    <cellStyle name="常规 8" xfId="863"/>
    <cellStyle name="常规 8 2" xfId="864"/>
    <cellStyle name="常规 8 2 2" xfId="865"/>
    <cellStyle name="常规 8 3" xfId="866"/>
    <cellStyle name="常规 8 3 2" xfId="867"/>
    <cellStyle name="常规 8 4" xfId="868"/>
    <cellStyle name="常规 8 4 2" xfId="869"/>
    <cellStyle name="常规 8 4 3" xfId="870"/>
    <cellStyle name="常规 8 5" xfId="871"/>
    <cellStyle name="常规 8 6" xfId="872"/>
    <cellStyle name="常规 9" xfId="873"/>
    <cellStyle name="常规 9 2" xfId="874"/>
    <cellStyle name="常规 9 2 2" xfId="875"/>
    <cellStyle name="常规 9 3" xfId="876"/>
    <cellStyle name="常规 9 4" xfId="877"/>
    <cellStyle name="常规 9 4 2" xfId="878"/>
    <cellStyle name="常规 9 5" xfId="879"/>
    <cellStyle name="常规 91" xfId="880"/>
    <cellStyle name="常规 91 2" xfId="881"/>
    <cellStyle name="常规 92" xfId="882"/>
    <cellStyle name="常规 92 2" xfId="883"/>
    <cellStyle name="常规 93" xfId="884"/>
    <cellStyle name="常规 93 2" xfId="885"/>
    <cellStyle name="常规 94" xfId="886"/>
    <cellStyle name="常规 94 2" xfId="887"/>
    <cellStyle name="常规 97" xfId="888"/>
    <cellStyle name="常规 97 2" xfId="889"/>
    <cellStyle name="常规 98" xfId="890"/>
    <cellStyle name="常规 98 2" xfId="891"/>
    <cellStyle name="常规 99" xfId="892"/>
    <cellStyle name="常规 99 2" xfId="893"/>
    <cellStyle name="好 10" xfId="894"/>
    <cellStyle name="好 11" xfId="895"/>
    <cellStyle name="好 12" xfId="896"/>
    <cellStyle name="好 13" xfId="897"/>
    <cellStyle name="好 2" xfId="898"/>
    <cellStyle name="好 2 2" xfId="899"/>
    <cellStyle name="好 2 2 2" xfId="900"/>
    <cellStyle name="好 2 3" xfId="901"/>
    <cellStyle name="好 3" xfId="902"/>
    <cellStyle name="好 3 2" xfId="903"/>
    <cellStyle name="好 3 3" xfId="904"/>
    <cellStyle name="好 4" xfId="905"/>
    <cellStyle name="好 4 2" xfId="906"/>
    <cellStyle name="好 4 3" xfId="907"/>
    <cellStyle name="好 5" xfId="908"/>
    <cellStyle name="好 6" xfId="909"/>
    <cellStyle name="好 7" xfId="910"/>
    <cellStyle name="好 8" xfId="911"/>
    <cellStyle name="好 9" xfId="912"/>
    <cellStyle name="汇总 10" xfId="913"/>
    <cellStyle name="汇总 11" xfId="914"/>
    <cellStyle name="汇总 12" xfId="915"/>
    <cellStyle name="汇总 13" xfId="916"/>
    <cellStyle name="汇总 14" xfId="917"/>
    <cellStyle name="汇总 2" xfId="918"/>
    <cellStyle name="汇总 2 2" xfId="919"/>
    <cellStyle name="汇总 2 2 2" xfId="920"/>
    <cellStyle name="汇总 2 3" xfId="921"/>
    <cellStyle name="汇总 2 4" xfId="922"/>
    <cellStyle name="汇总 3" xfId="923"/>
    <cellStyle name="汇总 3 2" xfId="924"/>
    <cellStyle name="汇总 3 3" xfId="925"/>
    <cellStyle name="汇总 4" xfId="926"/>
    <cellStyle name="汇总 4 2" xfId="927"/>
    <cellStyle name="汇总 4 3" xfId="928"/>
    <cellStyle name="汇总 5" xfId="929"/>
    <cellStyle name="汇总 6" xfId="930"/>
    <cellStyle name="汇总 7" xfId="931"/>
    <cellStyle name="汇总 8" xfId="932"/>
    <cellStyle name="汇总 9" xfId="933"/>
    <cellStyle name="计算 10" xfId="934"/>
    <cellStyle name="计算 11" xfId="935"/>
    <cellStyle name="计算 12" xfId="936"/>
    <cellStyle name="计算 13" xfId="937"/>
    <cellStyle name="计算 14" xfId="938"/>
    <cellStyle name="计算 2" xfId="939"/>
    <cellStyle name="计算 2 2" xfId="940"/>
    <cellStyle name="计算 2 2 2" xfId="941"/>
    <cellStyle name="计算 2 3" xfId="942"/>
    <cellStyle name="计算 2 4" xfId="943"/>
    <cellStyle name="计算 3" xfId="944"/>
    <cellStyle name="计算 3 2" xfId="945"/>
    <cellStyle name="计算 3 3" xfId="946"/>
    <cellStyle name="计算 4" xfId="947"/>
    <cellStyle name="计算 4 2" xfId="948"/>
    <cellStyle name="计算 4 3" xfId="949"/>
    <cellStyle name="计算 5" xfId="950"/>
    <cellStyle name="计算 6" xfId="951"/>
    <cellStyle name="计算 7" xfId="952"/>
    <cellStyle name="计算 8" xfId="953"/>
    <cellStyle name="计算 9" xfId="954"/>
    <cellStyle name="检查单元格 10" xfId="955"/>
    <cellStyle name="检查单元格 11" xfId="956"/>
    <cellStyle name="检查单元格 12" xfId="957"/>
    <cellStyle name="检查单元格 13" xfId="958"/>
    <cellStyle name="检查单元格 2" xfId="959"/>
    <cellStyle name="检查单元格 2 2" xfId="960"/>
    <cellStyle name="检查单元格 2 2 2" xfId="961"/>
    <cellStyle name="检查单元格 2 3" xfId="962"/>
    <cellStyle name="检查单元格 3" xfId="963"/>
    <cellStyle name="检查单元格 3 2" xfId="964"/>
    <cellStyle name="检查单元格 3 3" xfId="965"/>
    <cellStyle name="检查单元格 4" xfId="966"/>
    <cellStyle name="检查单元格 4 2" xfId="967"/>
    <cellStyle name="检查单元格 4 3" xfId="968"/>
    <cellStyle name="检查单元格 5" xfId="969"/>
    <cellStyle name="检查单元格 6" xfId="970"/>
    <cellStyle name="检查单元格 7" xfId="971"/>
    <cellStyle name="检查单元格 8" xfId="972"/>
    <cellStyle name="检查单元格 9" xfId="973"/>
    <cellStyle name="解释性文本 10" xfId="974"/>
    <cellStyle name="解释性文本 11" xfId="975"/>
    <cellStyle name="解释性文本 12" xfId="976"/>
    <cellStyle name="解释性文本 13" xfId="977"/>
    <cellStyle name="解释性文本 2" xfId="978"/>
    <cellStyle name="解释性文本 2 2" xfId="979"/>
    <cellStyle name="解释性文本 2 2 2" xfId="980"/>
    <cellStyle name="解释性文本 2 3" xfId="981"/>
    <cellStyle name="解释性文本 3" xfId="982"/>
    <cellStyle name="解释性文本 3 2" xfId="983"/>
    <cellStyle name="解释性文本 3 3" xfId="984"/>
    <cellStyle name="解释性文本 4" xfId="985"/>
    <cellStyle name="解释性文本 4 2" xfId="986"/>
    <cellStyle name="解释性文本 4 3" xfId="987"/>
    <cellStyle name="解释性文本 5" xfId="988"/>
    <cellStyle name="解释性文本 6" xfId="989"/>
    <cellStyle name="解释性文本 7" xfId="990"/>
    <cellStyle name="解释性文本 8" xfId="991"/>
    <cellStyle name="解释性文本 9" xfId="992"/>
    <cellStyle name="警告文本 10" xfId="993"/>
    <cellStyle name="警告文本 11" xfId="994"/>
    <cellStyle name="警告文本 12" xfId="995"/>
    <cellStyle name="警告文本 13" xfId="996"/>
    <cellStyle name="警告文本 2" xfId="997"/>
    <cellStyle name="警告文本 2 2" xfId="998"/>
    <cellStyle name="警告文本 2 2 2" xfId="999"/>
    <cellStyle name="警告文本 2 3" xfId="1000"/>
    <cellStyle name="警告文本 3" xfId="1001"/>
    <cellStyle name="警告文本 3 2" xfId="1002"/>
    <cellStyle name="警告文本 3 3" xfId="1003"/>
    <cellStyle name="警告文本 4" xfId="1004"/>
    <cellStyle name="警告文本 4 2" xfId="1005"/>
    <cellStyle name="警告文本 4 3" xfId="1006"/>
    <cellStyle name="警告文本 5" xfId="1007"/>
    <cellStyle name="警告文本 6" xfId="1008"/>
    <cellStyle name="警告文本 7" xfId="1009"/>
    <cellStyle name="警告文本 8" xfId="1010"/>
    <cellStyle name="警告文本 9" xfId="1011"/>
    <cellStyle name="链接单元格 10" xfId="1012"/>
    <cellStyle name="链接单元格 11" xfId="1013"/>
    <cellStyle name="链接单元格 12" xfId="1014"/>
    <cellStyle name="链接单元格 13" xfId="1015"/>
    <cellStyle name="链接单元格 14" xfId="1016"/>
    <cellStyle name="链接单元格 2" xfId="1017"/>
    <cellStyle name="链接单元格 2 2" xfId="1018"/>
    <cellStyle name="链接单元格 2 2 2" xfId="1019"/>
    <cellStyle name="链接单元格 2 3" xfId="1020"/>
    <cellStyle name="链接单元格 2 4" xfId="1021"/>
    <cellStyle name="链接单元格 3" xfId="1022"/>
    <cellStyle name="链接单元格 3 2" xfId="1023"/>
    <cellStyle name="链接单元格 3 3" xfId="1024"/>
    <cellStyle name="链接单元格 4" xfId="1025"/>
    <cellStyle name="链接单元格 4 2" xfId="1026"/>
    <cellStyle name="链接单元格 4 3" xfId="1027"/>
    <cellStyle name="链接单元格 5" xfId="1028"/>
    <cellStyle name="链接单元格 6" xfId="1029"/>
    <cellStyle name="链接单元格 7" xfId="1030"/>
    <cellStyle name="链接单元格 8" xfId="1031"/>
    <cellStyle name="链接单元格 9" xfId="1032"/>
    <cellStyle name="强调文字颜色 1 10" xfId="1033"/>
    <cellStyle name="强调文字颜色 1 11" xfId="1034"/>
    <cellStyle name="强调文字颜色 1 12" xfId="1035"/>
    <cellStyle name="强调文字颜色 1 13" xfId="1036"/>
    <cellStyle name="强调文字颜色 1 14" xfId="1037"/>
    <cellStyle name="强调文字颜色 1 2" xfId="1038"/>
    <cellStyle name="强调文字颜色 1 2 2" xfId="1039"/>
    <cellStyle name="强调文字颜色 1 2 2 2" xfId="1040"/>
    <cellStyle name="强调文字颜色 1 2 3" xfId="1041"/>
    <cellStyle name="强调文字颜色 1 2 4" xfId="1042"/>
    <cellStyle name="强调文字颜色 1 3" xfId="1043"/>
    <cellStyle name="强调文字颜色 1 3 2" xfId="1044"/>
    <cellStyle name="强调文字颜色 1 3 3" xfId="1045"/>
    <cellStyle name="强调文字颜色 1 4" xfId="1046"/>
    <cellStyle name="强调文字颜色 1 4 2" xfId="1047"/>
    <cellStyle name="强调文字颜色 1 4 3" xfId="1048"/>
    <cellStyle name="强调文字颜色 1 5" xfId="1049"/>
    <cellStyle name="强调文字颜色 1 6" xfId="1050"/>
    <cellStyle name="强调文字颜色 1 7" xfId="1051"/>
    <cellStyle name="强调文字颜色 1 8" xfId="1052"/>
    <cellStyle name="强调文字颜色 1 9" xfId="1053"/>
    <cellStyle name="强调文字颜色 2 10" xfId="1054"/>
    <cellStyle name="强调文字颜色 2 11" xfId="1055"/>
    <cellStyle name="强调文字颜色 2 12" xfId="1056"/>
    <cellStyle name="强调文字颜色 2 13" xfId="1057"/>
    <cellStyle name="强调文字颜色 2 14" xfId="1058"/>
    <cellStyle name="强调文字颜色 2 2" xfId="1059"/>
    <cellStyle name="强调文字颜色 2 2 2" xfId="1060"/>
    <cellStyle name="强调文字颜色 2 2 2 2" xfId="1061"/>
    <cellStyle name="强调文字颜色 2 2 3" xfId="1062"/>
    <cellStyle name="强调文字颜色 2 2 4" xfId="1063"/>
    <cellStyle name="强调文字颜色 2 3" xfId="1064"/>
    <cellStyle name="强调文字颜色 2 3 2" xfId="1065"/>
    <cellStyle name="强调文字颜色 2 3 3" xfId="1066"/>
    <cellStyle name="强调文字颜色 2 4" xfId="1067"/>
    <cellStyle name="强调文字颜色 2 4 2" xfId="1068"/>
    <cellStyle name="强调文字颜色 2 4 3" xfId="1069"/>
    <cellStyle name="强调文字颜色 2 5" xfId="1070"/>
    <cellStyle name="强调文字颜色 2 6" xfId="1071"/>
    <cellStyle name="强调文字颜色 2 7" xfId="1072"/>
    <cellStyle name="强调文字颜色 2 8" xfId="1073"/>
    <cellStyle name="强调文字颜色 2 9" xfId="1074"/>
    <cellStyle name="强调文字颜色 3 10" xfId="1075"/>
    <cellStyle name="强调文字颜色 3 11" xfId="1076"/>
    <cellStyle name="强调文字颜色 3 12" xfId="1077"/>
    <cellStyle name="强调文字颜色 3 13" xfId="1078"/>
    <cellStyle name="强调文字颜色 3 14" xfId="1079"/>
    <cellStyle name="强调文字颜色 3 2" xfId="1080"/>
    <cellStyle name="强调文字颜色 3 2 2" xfId="1081"/>
    <cellStyle name="强调文字颜色 3 2 2 2" xfId="1082"/>
    <cellStyle name="强调文字颜色 3 2 3" xfId="1083"/>
    <cellStyle name="强调文字颜色 3 2 4" xfId="1084"/>
    <cellStyle name="强调文字颜色 3 3" xfId="1085"/>
    <cellStyle name="强调文字颜色 3 3 2" xfId="1086"/>
    <cellStyle name="强调文字颜色 3 3 3" xfId="1087"/>
    <cellStyle name="强调文字颜色 3 4" xfId="1088"/>
    <cellStyle name="强调文字颜色 3 4 2" xfId="1089"/>
    <cellStyle name="强调文字颜色 3 4 3" xfId="1090"/>
    <cellStyle name="强调文字颜色 3 5" xfId="1091"/>
    <cellStyle name="强调文字颜色 3 6" xfId="1092"/>
    <cellStyle name="强调文字颜色 3 7" xfId="1093"/>
    <cellStyle name="强调文字颜色 3 8" xfId="1094"/>
    <cellStyle name="强调文字颜色 3 9" xfId="1095"/>
    <cellStyle name="强调文字颜色 4 10" xfId="1096"/>
    <cellStyle name="强调文字颜色 4 11" xfId="1097"/>
    <cellStyle name="强调文字颜色 4 12" xfId="1098"/>
    <cellStyle name="强调文字颜色 4 13" xfId="1099"/>
    <cellStyle name="强调文字颜色 4 14" xfId="1100"/>
    <cellStyle name="强调文字颜色 4 2" xfId="1101"/>
    <cellStyle name="强调文字颜色 4 2 2" xfId="1102"/>
    <cellStyle name="强调文字颜色 4 2 2 2" xfId="1103"/>
    <cellStyle name="强调文字颜色 4 2 3" xfId="1104"/>
    <cellStyle name="强调文字颜色 4 2 4" xfId="1105"/>
    <cellStyle name="强调文字颜色 4 3" xfId="1106"/>
    <cellStyle name="强调文字颜色 4 3 2" xfId="1107"/>
    <cellStyle name="强调文字颜色 4 3 3" xfId="1108"/>
    <cellStyle name="强调文字颜色 4 4" xfId="1109"/>
    <cellStyle name="强调文字颜色 4 4 2" xfId="1110"/>
    <cellStyle name="强调文字颜色 4 4 3" xfId="1111"/>
    <cellStyle name="强调文字颜色 4 5" xfId="1112"/>
    <cellStyle name="强调文字颜色 4 6" xfId="1113"/>
    <cellStyle name="强调文字颜色 4 7" xfId="1114"/>
    <cellStyle name="强调文字颜色 4 8" xfId="1115"/>
    <cellStyle name="强调文字颜色 4 9" xfId="1116"/>
    <cellStyle name="强调文字颜色 5 10" xfId="1117"/>
    <cellStyle name="强调文字颜色 5 11" xfId="1118"/>
    <cellStyle name="强调文字颜色 5 12" xfId="1119"/>
    <cellStyle name="强调文字颜色 5 13" xfId="1120"/>
    <cellStyle name="强调文字颜色 5 2" xfId="1121"/>
    <cellStyle name="强调文字颜色 5 2 2" xfId="1122"/>
    <cellStyle name="强调文字颜色 5 2 2 2" xfId="1123"/>
    <cellStyle name="强调文字颜色 5 2 3" xfId="1124"/>
    <cellStyle name="强调文字颜色 5 3" xfId="1125"/>
    <cellStyle name="强调文字颜色 5 3 2" xfId="1126"/>
    <cellStyle name="强调文字颜色 5 3 3" xfId="1127"/>
    <cellStyle name="强调文字颜色 5 4" xfId="1128"/>
    <cellStyle name="强调文字颜色 5 4 2" xfId="1129"/>
    <cellStyle name="强调文字颜色 5 4 3" xfId="1130"/>
    <cellStyle name="强调文字颜色 5 5" xfId="1131"/>
    <cellStyle name="强调文字颜色 5 6" xfId="1132"/>
    <cellStyle name="强调文字颜色 5 7" xfId="1133"/>
    <cellStyle name="强调文字颜色 5 8" xfId="1134"/>
    <cellStyle name="强调文字颜色 5 9" xfId="1135"/>
    <cellStyle name="强调文字颜色 6 10" xfId="1136"/>
    <cellStyle name="强调文字颜色 6 11" xfId="1137"/>
    <cellStyle name="强调文字颜色 6 12" xfId="1138"/>
    <cellStyle name="强调文字颜色 6 13" xfId="1139"/>
    <cellStyle name="强调文字颜色 6 14" xfId="1140"/>
    <cellStyle name="强调文字颜色 6 2" xfId="1141"/>
    <cellStyle name="强调文字颜色 6 2 2" xfId="1142"/>
    <cellStyle name="强调文字颜色 6 2 2 2" xfId="1143"/>
    <cellStyle name="强调文字颜色 6 2 3" xfId="1144"/>
    <cellStyle name="强调文字颜色 6 2 4" xfId="1145"/>
    <cellStyle name="强调文字颜色 6 3" xfId="1146"/>
    <cellStyle name="强调文字颜色 6 3 2" xfId="1147"/>
    <cellStyle name="强调文字颜色 6 3 3" xfId="1148"/>
    <cellStyle name="强调文字颜色 6 4" xfId="1149"/>
    <cellStyle name="强调文字颜色 6 4 2" xfId="1150"/>
    <cellStyle name="强调文字颜色 6 4 3" xfId="1151"/>
    <cellStyle name="强调文字颜色 6 5" xfId="1152"/>
    <cellStyle name="强调文字颜色 6 6" xfId="1153"/>
    <cellStyle name="强调文字颜色 6 7" xfId="1154"/>
    <cellStyle name="强调文字颜色 6 8" xfId="1155"/>
    <cellStyle name="强调文字颜色 6 9" xfId="1156"/>
    <cellStyle name="适中 10" xfId="1157"/>
    <cellStyle name="适中 11" xfId="1158"/>
    <cellStyle name="适中 12" xfId="1159"/>
    <cellStyle name="适中 13" xfId="1160"/>
    <cellStyle name="适中 14" xfId="1161"/>
    <cellStyle name="适中 2" xfId="1162"/>
    <cellStyle name="适中 2 2" xfId="1163"/>
    <cellStyle name="适中 2 2 2" xfId="1164"/>
    <cellStyle name="适中 2 3" xfId="1165"/>
    <cellStyle name="适中 2 4" xfId="1166"/>
    <cellStyle name="适中 3" xfId="1167"/>
    <cellStyle name="适中 3 2" xfId="1168"/>
    <cellStyle name="适中 3 3" xfId="1169"/>
    <cellStyle name="适中 4" xfId="1170"/>
    <cellStyle name="适中 4 2" xfId="1171"/>
    <cellStyle name="适中 4 3" xfId="1172"/>
    <cellStyle name="适中 5" xfId="1173"/>
    <cellStyle name="适中 6" xfId="1174"/>
    <cellStyle name="适中 7" xfId="1175"/>
    <cellStyle name="适中 8" xfId="1176"/>
    <cellStyle name="适中 9" xfId="1177"/>
    <cellStyle name="输出 10" xfId="1178"/>
    <cellStyle name="输出 11" xfId="1179"/>
    <cellStyle name="输出 12" xfId="1180"/>
    <cellStyle name="输出 13" xfId="1181"/>
    <cellStyle name="输出 14" xfId="1182"/>
    <cellStyle name="输出 2" xfId="1183"/>
    <cellStyle name="输出 2 2" xfId="1184"/>
    <cellStyle name="输出 2 2 2" xfId="1185"/>
    <cellStyle name="输出 2 3" xfId="1186"/>
    <cellStyle name="输出 2 4" xfId="1187"/>
    <cellStyle name="输出 3" xfId="1188"/>
    <cellStyle name="输出 3 2" xfId="1189"/>
    <cellStyle name="输出 3 3" xfId="1190"/>
    <cellStyle name="输出 4" xfId="1191"/>
    <cellStyle name="输出 4 2" xfId="1192"/>
    <cellStyle name="输出 4 3" xfId="1193"/>
    <cellStyle name="输出 5" xfId="1194"/>
    <cellStyle name="输出 6" xfId="1195"/>
    <cellStyle name="输出 7" xfId="1196"/>
    <cellStyle name="输出 8" xfId="1197"/>
    <cellStyle name="输出 9" xfId="1198"/>
    <cellStyle name="输入 10" xfId="1199"/>
    <cellStyle name="输入 11" xfId="1200"/>
    <cellStyle name="输入 12" xfId="1201"/>
    <cellStyle name="输入 13" xfId="1202"/>
    <cellStyle name="输入 2" xfId="1203"/>
    <cellStyle name="输入 2 2" xfId="1204"/>
    <cellStyle name="输入 2 2 2" xfId="1205"/>
    <cellStyle name="输入 2 3" xfId="1206"/>
    <cellStyle name="输入 3" xfId="1207"/>
    <cellStyle name="输入 3 2" xfId="1208"/>
    <cellStyle name="输入 3 3" xfId="1209"/>
    <cellStyle name="输入 4" xfId="1210"/>
    <cellStyle name="输入 4 2" xfId="1211"/>
    <cellStyle name="输入 4 3" xfId="1212"/>
    <cellStyle name="输入 5" xfId="1213"/>
    <cellStyle name="输入 6" xfId="1214"/>
    <cellStyle name="输入 7" xfId="1215"/>
    <cellStyle name="输入 8" xfId="1216"/>
    <cellStyle name="输入 9" xfId="1217"/>
    <cellStyle name="注释 10" xfId="1218"/>
    <cellStyle name="注释 10 2" xfId="1219"/>
    <cellStyle name="注释 11" xfId="1220"/>
    <cellStyle name="注释 11 2" xfId="1221"/>
    <cellStyle name="注释 12" xfId="1222"/>
    <cellStyle name="注释 13" xfId="1223"/>
    <cellStyle name="注释 14" xfId="1224"/>
    <cellStyle name="注释 15" xfId="1225"/>
    <cellStyle name="注释 2" xfId="1226"/>
    <cellStyle name="注释 2 2" xfId="1227"/>
    <cellStyle name="注释 2 2 2" xfId="1228"/>
    <cellStyle name="注释 2 3" xfId="1229"/>
    <cellStyle name="注释 2 3 2" xfId="1230"/>
    <cellStyle name="注释 2 4" xfId="1231"/>
    <cellStyle name="注释 3" xfId="1232"/>
    <cellStyle name="注释 3 2" xfId="1233"/>
    <cellStyle name="注释 3 2 2" xfId="1234"/>
    <cellStyle name="注释 3 3" xfId="1235"/>
    <cellStyle name="注释 4" xfId="1236"/>
    <cellStyle name="注释 4 2" xfId="1237"/>
    <cellStyle name="注释 4 3" xfId="1238"/>
    <cellStyle name="注释 5" xfId="1239"/>
    <cellStyle name="注释 5 2" xfId="1240"/>
    <cellStyle name="注释 6" xfId="1241"/>
    <cellStyle name="注释 6 2" xfId="1242"/>
    <cellStyle name="注释 7" xfId="1243"/>
    <cellStyle name="注释 7 2" xfId="1244"/>
    <cellStyle name="注释 8" xfId="1245"/>
    <cellStyle name="注释 8 2" xfId="1246"/>
    <cellStyle name="注释 9" xfId="1247"/>
    <cellStyle name="注释 9 2" xfId="1248"/>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8"/>
  <sheetViews>
    <sheetView tabSelected="1" workbookViewId="0">
      <selection activeCell="C12" sqref="C12"/>
    </sheetView>
  </sheetViews>
  <sheetFormatPr defaultColWidth="7.875" defaultRowHeight="14.25"/>
  <cols>
    <col min="1" max="2" width="5" style="1" customWidth="1"/>
    <col min="3" max="3" width="12.5" style="1" customWidth="1"/>
    <col min="4" max="4" width="23.875" style="1" customWidth="1"/>
    <col min="5" max="5" width="11.625" style="4" customWidth="1"/>
    <col min="6" max="6" width="39.125" style="4" customWidth="1"/>
    <col min="7" max="7" width="16.375" style="4" customWidth="1"/>
    <col min="8" max="8" width="22.625" style="5" customWidth="1"/>
    <col min="9" max="9" width="14.125" style="4" customWidth="1"/>
    <col min="10" max="254" width="7.875" style="1" customWidth="1"/>
    <col min="255" max="16384" width="7.875" style="1"/>
  </cols>
  <sheetData>
    <row r="1" spans="1:2">
      <c r="A1" s="6"/>
      <c r="B1" s="6"/>
    </row>
    <row r="2" ht="35.1" customHeight="1" spans="1:9">
      <c r="A2" s="7" t="s">
        <v>0</v>
      </c>
      <c r="B2" s="7"/>
      <c r="C2" s="7"/>
      <c r="D2" s="7"/>
      <c r="E2" s="7"/>
      <c r="F2" s="7"/>
      <c r="G2" s="7"/>
      <c r="H2" s="7"/>
      <c r="I2" s="7"/>
    </row>
    <row r="3" ht="39" customHeight="1" spans="1:9">
      <c r="A3" s="8" t="s">
        <v>1</v>
      </c>
      <c r="B3" s="8" t="s">
        <v>2</v>
      </c>
      <c r="C3" s="8" t="s">
        <v>3</v>
      </c>
      <c r="D3" s="8" t="s">
        <v>4</v>
      </c>
      <c r="E3" s="8" t="s">
        <v>5</v>
      </c>
      <c r="F3" s="9" t="s">
        <v>6</v>
      </c>
      <c r="G3" s="9" t="s">
        <v>7</v>
      </c>
      <c r="H3" s="10" t="s">
        <v>8</v>
      </c>
      <c r="I3" s="28" t="s">
        <v>9</v>
      </c>
    </row>
    <row r="4" ht="39" customHeight="1" spans="1:9">
      <c r="A4" s="11">
        <v>1</v>
      </c>
      <c r="B4" s="12" t="s">
        <v>10</v>
      </c>
      <c r="C4" s="13" t="s">
        <v>11</v>
      </c>
      <c r="D4" s="14"/>
      <c r="E4" s="11">
        <v>7</v>
      </c>
      <c r="F4" s="15" t="s">
        <v>12</v>
      </c>
      <c r="G4" s="16" t="s">
        <v>13</v>
      </c>
      <c r="H4" s="15" t="s">
        <v>14</v>
      </c>
      <c r="I4" s="29" t="s">
        <v>15</v>
      </c>
    </row>
    <row r="5" ht="39" customHeight="1" spans="1:9">
      <c r="A5" s="11">
        <v>2</v>
      </c>
      <c r="B5" s="12" t="s">
        <v>10</v>
      </c>
      <c r="C5" s="13" t="s">
        <v>16</v>
      </c>
      <c r="D5" s="14"/>
      <c r="E5" s="11">
        <v>7</v>
      </c>
      <c r="F5" s="15" t="s">
        <v>12</v>
      </c>
      <c r="G5" s="16" t="s">
        <v>13</v>
      </c>
      <c r="H5" s="15" t="s">
        <v>14</v>
      </c>
      <c r="I5" s="29" t="s">
        <v>15</v>
      </c>
    </row>
    <row r="6" ht="39" customHeight="1" spans="1:9">
      <c r="A6" s="11">
        <v>3</v>
      </c>
      <c r="B6" s="12" t="s">
        <v>10</v>
      </c>
      <c r="C6" s="13" t="s">
        <v>17</v>
      </c>
      <c r="D6" s="14"/>
      <c r="E6" s="11">
        <v>7</v>
      </c>
      <c r="F6" s="15" t="s">
        <v>12</v>
      </c>
      <c r="G6" s="16" t="s">
        <v>13</v>
      </c>
      <c r="H6" s="15" t="s">
        <v>14</v>
      </c>
      <c r="I6" s="29" t="s">
        <v>15</v>
      </c>
    </row>
    <row r="7" ht="39" customHeight="1" spans="1:9">
      <c r="A7" s="11">
        <v>4</v>
      </c>
      <c r="B7" s="12" t="s">
        <v>10</v>
      </c>
      <c r="C7" s="13" t="s">
        <v>18</v>
      </c>
      <c r="D7" s="14"/>
      <c r="E7" s="11">
        <v>7</v>
      </c>
      <c r="F7" s="15" t="s">
        <v>12</v>
      </c>
      <c r="G7" s="16" t="s">
        <v>13</v>
      </c>
      <c r="H7" s="15" t="s">
        <v>14</v>
      </c>
      <c r="I7" s="29" t="s">
        <v>15</v>
      </c>
    </row>
    <row r="8" ht="39" customHeight="1" spans="1:9">
      <c r="A8" s="11">
        <v>5</v>
      </c>
      <c r="B8" s="12" t="s">
        <v>10</v>
      </c>
      <c r="C8" s="13" t="s">
        <v>19</v>
      </c>
      <c r="D8" s="14"/>
      <c r="E8" s="11">
        <v>7</v>
      </c>
      <c r="F8" s="15" t="s">
        <v>12</v>
      </c>
      <c r="G8" s="16" t="s">
        <v>13</v>
      </c>
      <c r="H8" s="15" t="s">
        <v>14</v>
      </c>
      <c r="I8" s="29" t="s">
        <v>15</v>
      </c>
    </row>
    <row r="9" ht="39" customHeight="1" spans="1:9">
      <c r="A9" s="11">
        <v>6</v>
      </c>
      <c r="B9" s="12" t="s">
        <v>10</v>
      </c>
      <c r="C9" s="13" t="s">
        <v>20</v>
      </c>
      <c r="D9" s="14"/>
      <c r="E9" s="11">
        <v>7</v>
      </c>
      <c r="F9" s="15" t="s">
        <v>12</v>
      </c>
      <c r="G9" s="16" t="s">
        <v>13</v>
      </c>
      <c r="H9" s="15" t="s">
        <v>14</v>
      </c>
      <c r="I9" s="29" t="s">
        <v>15</v>
      </c>
    </row>
    <row r="10" ht="39" customHeight="1" spans="1:9">
      <c r="A10" s="11">
        <v>7</v>
      </c>
      <c r="B10" s="12" t="s">
        <v>10</v>
      </c>
      <c r="C10" s="13" t="s">
        <v>21</v>
      </c>
      <c r="D10" s="14"/>
      <c r="E10" s="11">
        <v>7</v>
      </c>
      <c r="F10" s="15" t="s">
        <v>12</v>
      </c>
      <c r="G10" s="16" t="s">
        <v>13</v>
      </c>
      <c r="H10" s="15" t="s">
        <v>14</v>
      </c>
      <c r="I10" s="29" t="s">
        <v>15</v>
      </c>
    </row>
    <row r="11" ht="39" customHeight="1" spans="1:9">
      <c r="A11" s="11">
        <v>8</v>
      </c>
      <c r="B11" s="12" t="s">
        <v>10</v>
      </c>
      <c r="C11" s="13" t="s">
        <v>22</v>
      </c>
      <c r="D11" s="14"/>
      <c r="E11" s="11">
        <v>7</v>
      </c>
      <c r="F11" s="15" t="s">
        <v>12</v>
      </c>
      <c r="G11" s="16" t="s">
        <v>13</v>
      </c>
      <c r="H11" s="15" t="s">
        <v>14</v>
      </c>
      <c r="I11" s="29" t="s">
        <v>15</v>
      </c>
    </row>
    <row r="12" ht="39" customHeight="1" spans="1:9">
      <c r="A12" s="11">
        <v>9</v>
      </c>
      <c r="B12" s="12" t="s">
        <v>10</v>
      </c>
      <c r="C12" s="13" t="s">
        <v>23</v>
      </c>
      <c r="D12" s="14"/>
      <c r="E12" s="11">
        <v>7</v>
      </c>
      <c r="F12" s="15" t="s">
        <v>12</v>
      </c>
      <c r="G12" s="16" t="s">
        <v>13</v>
      </c>
      <c r="H12" s="15" t="s">
        <v>14</v>
      </c>
      <c r="I12" s="29" t="s">
        <v>15</v>
      </c>
    </row>
    <row r="13" ht="39" customHeight="1" spans="1:9">
      <c r="A13" s="11">
        <v>10</v>
      </c>
      <c r="B13" s="12" t="s">
        <v>10</v>
      </c>
      <c r="C13" s="13" t="s">
        <v>24</v>
      </c>
      <c r="D13" s="14"/>
      <c r="E13" s="11">
        <v>7</v>
      </c>
      <c r="F13" s="15" t="s">
        <v>12</v>
      </c>
      <c r="G13" s="16" t="s">
        <v>13</v>
      </c>
      <c r="H13" s="15" t="s">
        <v>14</v>
      </c>
      <c r="I13" s="29" t="s">
        <v>15</v>
      </c>
    </row>
    <row r="14" ht="48.95" customHeight="1" spans="1:9">
      <c r="A14" s="17">
        <v>11</v>
      </c>
      <c r="B14" s="17" t="s">
        <v>25</v>
      </c>
      <c r="C14" s="17" t="s">
        <v>26</v>
      </c>
      <c r="D14" s="18" t="s">
        <v>27</v>
      </c>
      <c r="E14" s="17">
        <v>7</v>
      </c>
      <c r="F14" s="19" t="s">
        <v>28</v>
      </c>
      <c r="G14" s="17" t="s">
        <v>29</v>
      </c>
      <c r="H14" s="20" t="s">
        <v>30</v>
      </c>
      <c r="I14" s="30" t="s">
        <v>31</v>
      </c>
    </row>
    <row r="15" ht="72" customHeight="1" spans="1:9">
      <c r="A15" s="21"/>
      <c r="B15" s="21"/>
      <c r="C15" s="21"/>
      <c r="D15" s="18" t="s">
        <v>32</v>
      </c>
      <c r="E15" s="21"/>
      <c r="F15" s="22"/>
      <c r="G15" s="21"/>
      <c r="H15" s="23"/>
      <c r="I15" s="31"/>
    </row>
    <row r="16" ht="38.1" customHeight="1" spans="1:9">
      <c r="A16" s="21"/>
      <c r="B16" s="21"/>
      <c r="C16" s="21"/>
      <c r="D16" s="18" t="s">
        <v>33</v>
      </c>
      <c r="E16" s="21"/>
      <c r="F16" s="22"/>
      <c r="G16" s="21"/>
      <c r="H16" s="23"/>
      <c r="I16" s="31"/>
    </row>
    <row r="17" ht="54.75" customHeight="1" spans="1:9">
      <c r="A17" s="21"/>
      <c r="B17" s="21"/>
      <c r="C17" s="21"/>
      <c r="D17" s="18" t="s">
        <v>34</v>
      </c>
      <c r="E17" s="21"/>
      <c r="F17" s="22"/>
      <c r="G17" s="21"/>
      <c r="H17" s="23"/>
      <c r="I17" s="31"/>
    </row>
    <row r="18" ht="56.1" customHeight="1" spans="1:9">
      <c r="A18" s="21"/>
      <c r="B18" s="21"/>
      <c r="C18" s="21"/>
      <c r="D18" s="18" t="s">
        <v>35</v>
      </c>
      <c r="E18" s="21"/>
      <c r="F18" s="22"/>
      <c r="G18" s="21"/>
      <c r="H18" s="23"/>
      <c r="I18" s="31"/>
    </row>
    <row r="19" ht="38.1" customHeight="1" spans="1:9">
      <c r="A19" s="21"/>
      <c r="B19" s="21"/>
      <c r="C19" s="21"/>
      <c r="D19" s="18" t="s">
        <v>36</v>
      </c>
      <c r="E19" s="21"/>
      <c r="F19" s="22"/>
      <c r="G19" s="21"/>
      <c r="H19" s="23"/>
      <c r="I19" s="31"/>
    </row>
    <row r="20" ht="42" customHeight="1" spans="1:9">
      <c r="A20" s="21"/>
      <c r="B20" s="21"/>
      <c r="C20" s="21"/>
      <c r="D20" s="18" t="s">
        <v>37</v>
      </c>
      <c r="E20" s="21"/>
      <c r="F20" s="22"/>
      <c r="G20" s="21"/>
      <c r="H20" s="23"/>
      <c r="I20" s="31"/>
    </row>
    <row r="21" ht="45.95" customHeight="1" spans="1:9">
      <c r="A21" s="24"/>
      <c r="B21" s="24"/>
      <c r="C21" s="24"/>
      <c r="D21" s="18" t="s">
        <v>38</v>
      </c>
      <c r="E21" s="24"/>
      <c r="F21" s="25"/>
      <c r="G21" s="24"/>
      <c r="H21" s="26"/>
      <c r="I21" s="32"/>
    </row>
    <row r="22" ht="90" customHeight="1" spans="1:9">
      <c r="A22" s="11">
        <v>12</v>
      </c>
      <c r="B22" s="11" t="s">
        <v>25</v>
      </c>
      <c r="C22" s="11" t="s">
        <v>39</v>
      </c>
      <c r="D22" s="18"/>
      <c r="E22" s="11">
        <v>7</v>
      </c>
      <c r="F22" s="18" t="s">
        <v>28</v>
      </c>
      <c r="G22" s="11" t="s">
        <v>29</v>
      </c>
      <c r="H22" s="27" t="s">
        <v>40</v>
      </c>
      <c r="I22" s="29" t="s">
        <v>31</v>
      </c>
    </row>
    <row r="23" ht="68.1" customHeight="1" spans="1:9">
      <c r="A23" s="17">
        <v>13</v>
      </c>
      <c r="B23" s="17" t="s">
        <v>25</v>
      </c>
      <c r="C23" s="17" t="s">
        <v>41</v>
      </c>
      <c r="D23" s="18" t="s">
        <v>42</v>
      </c>
      <c r="E23" s="17">
        <v>7</v>
      </c>
      <c r="F23" s="19" t="s">
        <v>28</v>
      </c>
      <c r="G23" s="17" t="s">
        <v>29</v>
      </c>
      <c r="H23" s="20" t="s">
        <v>40</v>
      </c>
      <c r="I23" s="30" t="s">
        <v>31</v>
      </c>
    </row>
    <row r="24" ht="60" customHeight="1" spans="1:9">
      <c r="A24" s="21"/>
      <c r="B24" s="21"/>
      <c r="C24" s="21"/>
      <c r="D24" s="18" t="s">
        <v>43</v>
      </c>
      <c r="E24" s="21"/>
      <c r="F24" s="22"/>
      <c r="G24" s="21"/>
      <c r="H24" s="23"/>
      <c r="I24" s="31"/>
    </row>
    <row r="25" ht="60.95" customHeight="1" spans="1:9">
      <c r="A25" s="21"/>
      <c r="B25" s="21"/>
      <c r="C25" s="21"/>
      <c r="D25" s="18" t="s">
        <v>44</v>
      </c>
      <c r="E25" s="21"/>
      <c r="F25" s="22"/>
      <c r="G25" s="21"/>
      <c r="H25" s="23"/>
      <c r="I25" s="31"/>
    </row>
    <row r="26" ht="83.25" customHeight="1" spans="1:9">
      <c r="A26" s="24"/>
      <c r="B26" s="24"/>
      <c r="C26" s="24"/>
      <c r="D26" s="18" t="s">
        <v>45</v>
      </c>
      <c r="E26" s="24"/>
      <c r="F26" s="25"/>
      <c r="G26" s="24"/>
      <c r="H26" s="26"/>
      <c r="I26" s="32"/>
    </row>
    <row r="27" ht="119.1" customHeight="1" spans="1:9">
      <c r="A27" s="17">
        <v>14</v>
      </c>
      <c r="B27" s="17" t="s">
        <v>25</v>
      </c>
      <c r="C27" s="17" t="s">
        <v>46</v>
      </c>
      <c r="D27" s="18" t="s">
        <v>47</v>
      </c>
      <c r="E27" s="17">
        <v>7</v>
      </c>
      <c r="F27" s="19" t="s">
        <v>28</v>
      </c>
      <c r="G27" s="17" t="s">
        <v>29</v>
      </c>
      <c r="H27" s="20" t="s">
        <v>40</v>
      </c>
      <c r="I27" s="30" t="s">
        <v>31</v>
      </c>
    </row>
    <row r="28" ht="104.1" customHeight="1" spans="1:9">
      <c r="A28" s="24"/>
      <c r="B28" s="24"/>
      <c r="C28" s="24"/>
      <c r="D28" s="18" t="s">
        <v>48</v>
      </c>
      <c r="E28" s="24"/>
      <c r="F28" s="25"/>
      <c r="G28" s="24"/>
      <c r="H28" s="26"/>
      <c r="I28" s="32"/>
    </row>
    <row r="29" ht="84" customHeight="1" spans="1:9">
      <c r="A29" s="17">
        <v>15</v>
      </c>
      <c r="B29" s="17" t="s">
        <v>25</v>
      </c>
      <c r="C29" s="17" t="s">
        <v>49</v>
      </c>
      <c r="D29" s="18" t="s">
        <v>50</v>
      </c>
      <c r="E29" s="17">
        <v>7</v>
      </c>
      <c r="F29" s="19" t="s">
        <v>28</v>
      </c>
      <c r="G29" s="17" t="s">
        <v>29</v>
      </c>
      <c r="H29" s="20" t="s">
        <v>40</v>
      </c>
      <c r="I29" s="30" t="s">
        <v>31</v>
      </c>
    </row>
    <row r="30" ht="75.95" customHeight="1" spans="1:9">
      <c r="A30" s="24"/>
      <c r="B30" s="24"/>
      <c r="C30" s="24"/>
      <c r="D30" s="18" t="s">
        <v>51</v>
      </c>
      <c r="E30" s="24"/>
      <c r="F30" s="25"/>
      <c r="G30" s="24"/>
      <c r="H30" s="26"/>
      <c r="I30" s="32"/>
    </row>
    <row r="31" ht="38.1" customHeight="1" spans="1:9">
      <c r="A31" s="17">
        <v>16</v>
      </c>
      <c r="B31" s="17" t="s">
        <v>25</v>
      </c>
      <c r="C31" s="17" t="s">
        <v>52</v>
      </c>
      <c r="D31" s="18" t="s">
        <v>53</v>
      </c>
      <c r="E31" s="17">
        <v>7</v>
      </c>
      <c r="F31" s="19" t="s">
        <v>28</v>
      </c>
      <c r="G31" s="17" t="s">
        <v>29</v>
      </c>
      <c r="H31" s="20" t="s">
        <v>40</v>
      </c>
      <c r="I31" s="30" t="s">
        <v>31</v>
      </c>
    </row>
    <row r="32" ht="38.1" customHeight="1" spans="1:9">
      <c r="A32" s="21"/>
      <c r="B32" s="21"/>
      <c r="C32" s="21"/>
      <c r="D32" s="18" t="s">
        <v>54</v>
      </c>
      <c r="E32" s="21"/>
      <c r="F32" s="22"/>
      <c r="G32" s="21"/>
      <c r="H32" s="23"/>
      <c r="I32" s="31"/>
    </row>
    <row r="33" ht="38.1" customHeight="1" spans="1:9">
      <c r="A33" s="24"/>
      <c r="B33" s="24"/>
      <c r="C33" s="24"/>
      <c r="D33" s="18" t="s">
        <v>55</v>
      </c>
      <c r="E33" s="24"/>
      <c r="F33" s="25"/>
      <c r="G33" s="24"/>
      <c r="H33" s="26"/>
      <c r="I33" s="32"/>
    </row>
    <row r="34" ht="69" customHeight="1" spans="1:9">
      <c r="A34" s="11">
        <v>17</v>
      </c>
      <c r="B34" s="11" t="s">
        <v>25</v>
      </c>
      <c r="C34" s="11" t="s">
        <v>56</v>
      </c>
      <c r="D34" s="18"/>
      <c r="E34" s="11">
        <v>7</v>
      </c>
      <c r="F34" s="18" t="s">
        <v>28</v>
      </c>
      <c r="G34" s="11" t="s">
        <v>29</v>
      </c>
      <c r="H34" s="27" t="s">
        <v>40</v>
      </c>
      <c r="I34" s="29" t="s">
        <v>31</v>
      </c>
    </row>
    <row r="35" ht="60" customHeight="1" spans="1:9">
      <c r="A35" s="17">
        <v>18</v>
      </c>
      <c r="B35" s="17" t="s">
        <v>25</v>
      </c>
      <c r="C35" s="17" t="s">
        <v>57</v>
      </c>
      <c r="D35" s="18" t="s">
        <v>58</v>
      </c>
      <c r="E35" s="17">
        <v>7</v>
      </c>
      <c r="F35" s="19" t="s">
        <v>28</v>
      </c>
      <c r="G35" s="17" t="s">
        <v>29</v>
      </c>
      <c r="H35" s="20" t="s">
        <v>40</v>
      </c>
      <c r="I35" s="30" t="s">
        <v>31</v>
      </c>
    </row>
    <row r="36" ht="63.95" customHeight="1" spans="1:9">
      <c r="A36" s="21"/>
      <c r="B36" s="21"/>
      <c r="C36" s="21"/>
      <c r="D36" s="18" t="s">
        <v>59</v>
      </c>
      <c r="E36" s="21"/>
      <c r="F36" s="22"/>
      <c r="G36" s="21"/>
      <c r="H36" s="23"/>
      <c r="I36" s="31"/>
    </row>
    <row r="37" ht="71.1" customHeight="1" spans="1:9">
      <c r="A37" s="24"/>
      <c r="B37" s="24"/>
      <c r="C37" s="24"/>
      <c r="D37" s="18" t="s">
        <v>60</v>
      </c>
      <c r="E37" s="24"/>
      <c r="F37" s="25"/>
      <c r="G37" s="24"/>
      <c r="H37" s="26"/>
      <c r="I37" s="32"/>
    </row>
    <row r="38" ht="75" customHeight="1" spans="1:9">
      <c r="A38" s="11">
        <v>19</v>
      </c>
      <c r="B38" s="11" t="s">
        <v>25</v>
      </c>
      <c r="C38" s="11" t="s">
        <v>61</v>
      </c>
      <c r="D38" s="18"/>
      <c r="E38" s="11">
        <v>7</v>
      </c>
      <c r="F38" s="18" t="s">
        <v>28</v>
      </c>
      <c r="G38" s="11" t="s">
        <v>29</v>
      </c>
      <c r="H38" s="27" t="s">
        <v>40</v>
      </c>
      <c r="I38" s="29" t="s">
        <v>31</v>
      </c>
    </row>
    <row r="39" ht="90" customHeight="1" spans="1:9">
      <c r="A39" s="11">
        <v>20</v>
      </c>
      <c r="B39" s="11" t="s">
        <v>25</v>
      </c>
      <c r="C39" s="11" t="s">
        <v>62</v>
      </c>
      <c r="D39" s="18"/>
      <c r="E39" s="11">
        <v>7</v>
      </c>
      <c r="F39" s="18" t="s">
        <v>28</v>
      </c>
      <c r="G39" s="11" t="s">
        <v>29</v>
      </c>
      <c r="H39" s="27" t="s">
        <v>40</v>
      </c>
      <c r="I39" s="29" t="s">
        <v>31</v>
      </c>
    </row>
    <row r="40" ht="101.1" customHeight="1" spans="1:9">
      <c r="A40" s="11">
        <v>21</v>
      </c>
      <c r="B40" s="11" t="s">
        <v>25</v>
      </c>
      <c r="C40" s="11" t="s">
        <v>63</v>
      </c>
      <c r="D40" s="18"/>
      <c r="E40" s="11">
        <v>7</v>
      </c>
      <c r="F40" s="18" t="s">
        <v>28</v>
      </c>
      <c r="G40" s="11" t="s">
        <v>29</v>
      </c>
      <c r="H40" s="27" t="s">
        <v>40</v>
      </c>
      <c r="I40" s="29" t="s">
        <v>31</v>
      </c>
    </row>
    <row r="41" ht="59.1" customHeight="1" spans="1:9">
      <c r="A41" s="11">
        <v>22</v>
      </c>
      <c r="B41" s="11" t="s">
        <v>25</v>
      </c>
      <c r="C41" s="11" t="s">
        <v>64</v>
      </c>
      <c r="D41" s="18"/>
      <c r="E41" s="11">
        <v>7</v>
      </c>
      <c r="F41" s="18" t="s">
        <v>28</v>
      </c>
      <c r="G41" s="11" t="s">
        <v>29</v>
      </c>
      <c r="H41" s="27" t="s">
        <v>40</v>
      </c>
      <c r="I41" s="29" t="s">
        <v>31</v>
      </c>
    </row>
    <row r="42" ht="66.95" customHeight="1" spans="1:9">
      <c r="A42" s="11">
        <v>23</v>
      </c>
      <c r="B42" s="11" t="s">
        <v>25</v>
      </c>
      <c r="C42" s="11" t="s">
        <v>65</v>
      </c>
      <c r="D42" s="18"/>
      <c r="E42" s="11">
        <v>7</v>
      </c>
      <c r="F42" s="18" t="s">
        <v>28</v>
      </c>
      <c r="G42" s="11" t="s">
        <v>29</v>
      </c>
      <c r="H42" s="27" t="s">
        <v>40</v>
      </c>
      <c r="I42" s="29" t="s">
        <v>31</v>
      </c>
    </row>
    <row r="43" ht="90" customHeight="1" spans="1:9">
      <c r="A43" s="11">
        <v>24</v>
      </c>
      <c r="B43" s="11" t="s">
        <v>25</v>
      </c>
      <c r="C43" s="11" t="s">
        <v>66</v>
      </c>
      <c r="D43" s="18"/>
      <c r="E43" s="11">
        <v>7</v>
      </c>
      <c r="F43" s="18" t="s">
        <v>28</v>
      </c>
      <c r="G43" s="11" t="s">
        <v>29</v>
      </c>
      <c r="H43" s="27" t="s">
        <v>40</v>
      </c>
      <c r="I43" s="29" t="s">
        <v>31</v>
      </c>
    </row>
    <row r="44" ht="69.95" customHeight="1" spans="1:9">
      <c r="A44" s="11">
        <v>25</v>
      </c>
      <c r="B44" s="11" t="s">
        <v>25</v>
      </c>
      <c r="C44" s="11" t="s">
        <v>67</v>
      </c>
      <c r="D44" s="18"/>
      <c r="E44" s="11">
        <v>7</v>
      </c>
      <c r="F44" s="18" t="s">
        <v>28</v>
      </c>
      <c r="G44" s="11" t="s">
        <v>29</v>
      </c>
      <c r="H44" s="27" t="s">
        <v>40</v>
      </c>
      <c r="I44" s="29" t="s">
        <v>31</v>
      </c>
    </row>
    <row r="45" ht="81" customHeight="1" spans="1:9">
      <c r="A45" s="11">
        <v>26</v>
      </c>
      <c r="B45" s="11" t="s">
        <v>25</v>
      </c>
      <c r="C45" s="11" t="s">
        <v>68</v>
      </c>
      <c r="D45" s="18"/>
      <c r="E45" s="11">
        <v>7</v>
      </c>
      <c r="F45" s="18" t="s">
        <v>28</v>
      </c>
      <c r="G45" s="11" t="s">
        <v>29</v>
      </c>
      <c r="H45" s="27" t="s">
        <v>40</v>
      </c>
      <c r="I45" s="29" t="s">
        <v>31</v>
      </c>
    </row>
    <row r="46" ht="147.95" customHeight="1" spans="1:9">
      <c r="A46" s="11">
        <v>27</v>
      </c>
      <c r="B46" s="11" t="s">
        <v>25</v>
      </c>
      <c r="C46" s="11" t="s">
        <v>69</v>
      </c>
      <c r="D46" s="18"/>
      <c r="E46" s="11">
        <v>7</v>
      </c>
      <c r="F46" s="18" t="s">
        <v>28</v>
      </c>
      <c r="G46" s="11" t="s">
        <v>29</v>
      </c>
      <c r="H46" s="27" t="s">
        <v>40</v>
      </c>
      <c r="I46" s="29" t="s">
        <v>31</v>
      </c>
    </row>
    <row r="47" ht="161.1" customHeight="1" spans="1:9">
      <c r="A47" s="11">
        <v>28</v>
      </c>
      <c r="B47" s="11" t="s">
        <v>25</v>
      </c>
      <c r="C47" s="18" t="s">
        <v>70</v>
      </c>
      <c r="D47" s="18"/>
      <c r="E47" s="11">
        <v>7</v>
      </c>
      <c r="F47" s="18" t="s">
        <v>28</v>
      </c>
      <c r="G47" s="11" t="s">
        <v>29</v>
      </c>
      <c r="H47" s="27" t="s">
        <v>40</v>
      </c>
      <c r="I47" s="29" t="s">
        <v>31</v>
      </c>
    </row>
    <row r="48" ht="78" customHeight="1" spans="1:9">
      <c r="A48" s="11">
        <v>29</v>
      </c>
      <c r="B48" s="11" t="s">
        <v>25</v>
      </c>
      <c r="C48" s="11" t="s">
        <v>71</v>
      </c>
      <c r="D48" s="18"/>
      <c r="E48" s="11">
        <v>7</v>
      </c>
      <c r="F48" s="18" t="s">
        <v>28</v>
      </c>
      <c r="G48" s="11" t="s">
        <v>29</v>
      </c>
      <c r="H48" s="27" t="s">
        <v>40</v>
      </c>
      <c r="I48" s="29" t="s">
        <v>31</v>
      </c>
    </row>
    <row r="49" ht="141" customHeight="1" spans="1:9">
      <c r="A49" s="11">
        <v>30</v>
      </c>
      <c r="B49" s="11" t="s">
        <v>25</v>
      </c>
      <c r="C49" s="11" t="s">
        <v>72</v>
      </c>
      <c r="D49" s="18"/>
      <c r="E49" s="11">
        <v>7</v>
      </c>
      <c r="F49" s="18" t="s">
        <v>28</v>
      </c>
      <c r="G49" s="11" t="s">
        <v>29</v>
      </c>
      <c r="H49" s="27" t="s">
        <v>40</v>
      </c>
      <c r="I49" s="29" t="s">
        <v>31</v>
      </c>
    </row>
    <row r="50" ht="93" customHeight="1" spans="1:9">
      <c r="A50" s="11">
        <v>31</v>
      </c>
      <c r="B50" s="11" t="s">
        <v>25</v>
      </c>
      <c r="C50" s="11" t="s">
        <v>73</v>
      </c>
      <c r="D50" s="18"/>
      <c r="E50" s="11">
        <v>7</v>
      </c>
      <c r="F50" s="18" t="s">
        <v>28</v>
      </c>
      <c r="G50" s="11" t="s">
        <v>29</v>
      </c>
      <c r="H50" s="27" t="s">
        <v>40</v>
      </c>
      <c r="I50" s="29" t="s">
        <v>31</v>
      </c>
    </row>
    <row r="51" ht="170.1" customHeight="1" spans="1:9">
      <c r="A51" s="11">
        <v>32</v>
      </c>
      <c r="B51" s="11" t="s">
        <v>25</v>
      </c>
      <c r="C51" s="11" t="s">
        <v>74</v>
      </c>
      <c r="D51" s="18"/>
      <c r="E51" s="11">
        <v>7</v>
      </c>
      <c r="F51" s="18" t="s">
        <v>28</v>
      </c>
      <c r="G51" s="11" t="s">
        <v>29</v>
      </c>
      <c r="H51" s="27" t="s">
        <v>40</v>
      </c>
      <c r="I51" s="29" t="s">
        <v>31</v>
      </c>
    </row>
    <row r="52" ht="23.1" customHeight="1" spans="1:9">
      <c r="A52" s="17">
        <v>33</v>
      </c>
      <c r="B52" s="17" t="s">
        <v>25</v>
      </c>
      <c r="C52" s="17" t="s">
        <v>75</v>
      </c>
      <c r="D52" s="18" t="s">
        <v>76</v>
      </c>
      <c r="E52" s="17">
        <v>7</v>
      </c>
      <c r="F52" s="19" t="s">
        <v>28</v>
      </c>
      <c r="G52" s="17" t="s">
        <v>29</v>
      </c>
      <c r="H52" s="20" t="s">
        <v>40</v>
      </c>
      <c r="I52" s="30" t="s">
        <v>31</v>
      </c>
    </row>
    <row r="53" ht="23.1" customHeight="1" spans="1:9">
      <c r="A53" s="21"/>
      <c r="B53" s="21"/>
      <c r="C53" s="21"/>
      <c r="D53" s="18" t="s">
        <v>77</v>
      </c>
      <c r="E53" s="21"/>
      <c r="F53" s="22"/>
      <c r="G53" s="21"/>
      <c r="H53" s="23"/>
      <c r="I53" s="31"/>
    </row>
    <row r="54" ht="23.1" customHeight="1" spans="1:9">
      <c r="A54" s="21"/>
      <c r="B54" s="21"/>
      <c r="C54" s="21"/>
      <c r="D54" s="18" t="s">
        <v>78</v>
      </c>
      <c r="E54" s="21"/>
      <c r="F54" s="22"/>
      <c r="G54" s="21"/>
      <c r="H54" s="23"/>
      <c r="I54" s="31"/>
    </row>
    <row r="55" ht="38.1" customHeight="1" spans="1:9">
      <c r="A55" s="21"/>
      <c r="B55" s="21"/>
      <c r="C55" s="21"/>
      <c r="D55" s="18" t="s">
        <v>79</v>
      </c>
      <c r="E55" s="21"/>
      <c r="F55" s="22"/>
      <c r="G55" s="21"/>
      <c r="H55" s="23"/>
      <c r="I55" s="31"/>
    </row>
    <row r="56" ht="38.1" customHeight="1" spans="1:9">
      <c r="A56" s="24"/>
      <c r="B56" s="24"/>
      <c r="C56" s="24"/>
      <c r="D56" s="18" t="s">
        <v>80</v>
      </c>
      <c r="E56" s="24"/>
      <c r="F56" s="25"/>
      <c r="G56" s="24"/>
      <c r="H56" s="26"/>
      <c r="I56" s="32"/>
    </row>
    <row r="57" ht="114" customHeight="1" spans="1:9">
      <c r="A57" s="11">
        <v>34</v>
      </c>
      <c r="B57" s="11" t="s">
        <v>25</v>
      </c>
      <c r="C57" s="11" t="s">
        <v>81</v>
      </c>
      <c r="D57" s="18"/>
      <c r="E57" s="11">
        <v>7</v>
      </c>
      <c r="F57" s="18" t="s">
        <v>28</v>
      </c>
      <c r="G57" s="11" t="s">
        <v>29</v>
      </c>
      <c r="H57" s="27" t="s">
        <v>40</v>
      </c>
      <c r="I57" s="29" t="s">
        <v>31</v>
      </c>
    </row>
    <row r="58" ht="48" customHeight="1" spans="1:9">
      <c r="A58" s="17">
        <v>35</v>
      </c>
      <c r="B58" s="17" t="s">
        <v>25</v>
      </c>
      <c r="C58" s="17" t="s">
        <v>82</v>
      </c>
      <c r="D58" s="18" t="s">
        <v>83</v>
      </c>
      <c r="E58" s="17">
        <v>7</v>
      </c>
      <c r="F58" s="19" t="s">
        <v>28</v>
      </c>
      <c r="G58" s="17" t="s">
        <v>29</v>
      </c>
      <c r="H58" s="20" t="s">
        <v>40</v>
      </c>
      <c r="I58" s="30" t="s">
        <v>31</v>
      </c>
    </row>
    <row r="59" ht="30" customHeight="1" spans="1:9">
      <c r="A59" s="21"/>
      <c r="B59" s="21"/>
      <c r="C59" s="21"/>
      <c r="D59" s="18" t="s">
        <v>84</v>
      </c>
      <c r="E59" s="21"/>
      <c r="F59" s="22"/>
      <c r="G59" s="21"/>
      <c r="H59" s="23"/>
      <c r="I59" s="31"/>
    </row>
    <row r="60" ht="33" customHeight="1" spans="1:9">
      <c r="A60" s="24"/>
      <c r="B60" s="24"/>
      <c r="C60" s="24"/>
      <c r="D60" s="18" t="s">
        <v>85</v>
      </c>
      <c r="E60" s="24"/>
      <c r="F60" s="25"/>
      <c r="G60" s="24"/>
      <c r="H60" s="26"/>
      <c r="I60" s="32"/>
    </row>
    <row r="61" ht="66" customHeight="1" spans="1:9">
      <c r="A61" s="11">
        <v>36</v>
      </c>
      <c r="B61" s="11" t="s">
        <v>25</v>
      </c>
      <c r="C61" s="11" t="s">
        <v>86</v>
      </c>
      <c r="D61" s="18"/>
      <c r="E61" s="11">
        <v>7</v>
      </c>
      <c r="F61" s="18" t="s">
        <v>28</v>
      </c>
      <c r="G61" s="11" t="s">
        <v>29</v>
      </c>
      <c r="H61" s="27" t="s">
        <v>40</v>
      </c>
      <c r="I61" s="29" t="s">
        <v>31</v>
      </c>
    </row>
    <row r="62" ht="67.5" customHeight="1" spans="1:9">
      <c r="A62" s="17">
        <v>37</v>
      </c>
      <c r="B62" s="17" t="s">
        <v>25</v>
      </c>
      <c r="C62" s="17" t="s">
        <v>87</v>
      </c>
      <c r="D62" s="18" t="s">
        <v>88</v>
      </c>
      <c r="E62" s="17">
        <v>7</v>
      </c>
      <c r="F62" s="19" t="s">
        <v>28</v>
      </c>
      <c r="G62" s="17" t="s">
        <v>29</v>
      </c>
      <c r="H62" s="20" t="s">
        <v>40</v>
      </c>
      <c r="I62" s="30" t="s">
        <v>31</v>
      </c>
    </row>
    <row r="63" ht="56.25" customHeight="1" spans="1:9">
      <c r="A63" s="24"/>
      <c r="B63" s="24"/>
      <c r="C63" s="24"/>
      <c r="D63" s="18" t="s">
        <v>89</v>
      </c>
      <c r="E63" s="24"/>
      <c r="F63" s="25"/>
      <c r="G63" s="24"/>
      <c r="H63" s="26"/>
      <c r="I63" s="32"/>
    </row>
    <row r="64" ht="108" customHeight="1" spans="1:9">
      <c r="A64" s="11">
        <v>38</v>
      </c>
      <c r="B64" s="11" t="s">
        <v>25</v>
      </c>
      <c r="C64" s="11" t="s">
        <v>90</v>
      </c>
      <c r="D64" s="18"/>
      <c r="E64" s="11">
        <v>7</v>
      </c>
      <c r="F64" s="18" t="s">
        <v>91</v>
      </c>
      <c r="G64" s="11" t="s">
        <v>29</v>
      </c>
      <c r="H64" s="27" t="s">
        <v>40</v>
      </c>
      <c r="I64" s="29" t="s">
        <v>31</v>
      </c>
    </row>
    <row r="65" ht="81.95" customHeight="1" spans="1:9">
      <c r="A65" s="11">
        <v>39</v>
      </c>
      <c r="B65" s="11" t="s">
        <v>25</v>
      </c>
      <c r="C65" s="11" t="s">
        <v>92</v>
      </c>
      <c r="D65" s="18"/>
      <c r="E65" s="11">
        <v>7</v>
      </c>
      <c r="F65" s="18" t="s">
        <v>91</v>
      </c>
      <c r="G65" s="11" t="s">
        <v>29</v>
      </c>
      <c r="H65" s="27" t="s">
        <v>40</v>
      </c>
      <c r="I65" s="29" t="s">
        <v>31</v>
      </c>
    </row>
    <row r="66" ht="105" customHeight="1" spans="1:9">
      <c r="A66" s="11">
        <v>40</v>
      </c>
      <c r="B66" s="11" t="s">
        <v>25</v>
      </c>
      <c r="C66" s="11" t="s">
        <v>93</v>
      </c>
      <c r="D66" s="18"/>
      <c r="E66" s="11">
        <v>7</v>
      </c>
      <c r="F66" s="18" t="s">
        <v>91</v>
      </c>
      <c r="G66" s="11" t="s">
        <v>29</v>
      </c>
      <c r="H66" s="27" t="s">
        <v>40</v>
      </c>
      <c r="I66" s="29" t="s">
        <v>31</v>
      </c>
    </row>
    <row r="67" ht="158.25" customHeight="1" spans="1:9">
      <c r="A67" s="11">
        <v>41</v>
      </c>
      <c r="B67" s="11" t="s">
        <v>25</v>
      </c>
      <c r="C67" s="11" t="s">
        <v>94</v>
      </c>
      <c r="D67" s="18"/>
      <c r="E67" s="11">
        <v>7</v>
      </c>
      <c r="F67" s="18" t="s">
        <v>91</v>
      </c>
      <c r="G67" s="11" t="s">
        <v>29</v>
      </c>
      <c r="H67" s="27" t="s">
        <v>40</v>
      </c>
      <c r="I67" s="29" t="s">
        <v>31</v>
      </c>
    </row>
    <row r="68" ht="86.1" customHeight="1" spans="1:9">
      <c r="A68" s="11">
        <v>42</v>
      </c>
      <c r="B68" s="11" t="s">
        <v>25</v>
      </c>
      <c r="C68" s="11" t="s">
        <v>95</v>
      </c>
      <c r="D68" s="18"/>
      <c r="E68" s="11">
        <v>7</v>
      </c>
      <c r="F68" s="18" t="s">
        <v>91</v>
      </c>
      <c r="G68" s="11" t="s">
        <v>29</v>
      </c>
      <c r="H68" s="27" t="s">
        <v>40</v>
      </c>
      <c r="I68" s="29" t="s">
        <v>31</v>
      </c>
    </row>
    <row r="69" ht="164.1" customHeight="1" spans="1:9">
      <c r="A69" s="11">
        <v>43</v>
      </c>
      <c r="B69" s="11" t="s">
        <v>25</v>
      </c>
      <c r="C69" s="11" t="s">
        <v>96</v>
      </c>
      <c r="D69" s="18"/>
      <c r="E69" s="11">
        <v>7</v>
      </c>
      <c r="F69" s="18" t="s">
        <v>91</v>
      </c>
      <c r="G69" s="11" t="s">
        <v>29</v>
      </c>
      <c r="H69" s="27" t="s">
        <v>40</v>
      </c>
      <c r="I69" s="29" t="s">
        <v>31</v>
      </c>
    </row>
    <row r="70" ht="48" customHeight="1" spans="1:9">
      <c r="A70" s="17">
        <v>44</v>
      </c>
      <c r="B70" s="17" t="s">
        <v>25</v>
      </c>
      <c r="C70" s="17" t="s">
        <v>97</v>
      </c>
      <c r="D70" s="18" t="s">
        <v>98</v>
      </c>
      <c r="E70" s="17">
        <v>7</v>
      </c>
      <c r="F70" s="19" t="s">
        <v>91</v>
      </c>
      <c r="G70" s="17" t="s">
        <v>29</v>
      </c>
      <c r="H70" s="20" t="s">
        <v>40</v>
      </c>
      <c r="I70" s="30" t="s">
        <v>31</v>
      </c>
    </row>
    <row r="71" ht="38.1" customHeight="1" spans="1:9">
      <c r="A71" s="21"/>
      <c r="B71" s="21"/>
      <c r="C71" s="21"/>
      <c r="D71" s="18" t="s">
        <v>99</v>
      </c>
      <c r="E71" s="21"/>
      <c r="F71" s="22"/>
      <c r="G71" s="21"/>
      <c r="H71" s="23"/>
      <c r="I71" s="31"/>
    </row>
    <row r="72" ht="51" customHeight="1" spans="1:9">
      <c r="A72" s="21"/>
      <c r="B72" s="21"/>
      <c r="C72" s="21"/>
      <c r="D72" s="18" t="s">
        <v>100</v>
      </c>
      <c r="E72" s="21"/>
      <c r="F72" s="22"/>
      <c r="G72" s="21"/>
      <c r="H72" s="23"/>
      <c r="I72" s="31"/>
    </row>
    <row r="73" ht="51" customHeight="1" spans="1:9">
      <c r="A73" s="21"/>
      <c r="B73" s="21"/>
      <c r="C73" s="21"/>
      <c r="D73" s="18" t="s">
        <v>101</v>
      </c>
      <c r="E73" s="21"/>
      <c r="F73" s="22"/>
      <c r="G73" s="21"/>
      <c r="H73" s="23"/>
      <c r="I73" s="31"/>
    </row>
    <row r="74" ht="38.1" customHeight="1" spans="1:9">
      <c r="A74" s="21"/>
      <c r="B74" s="21"/>
      <c r="C74" s="21"/>
      <c r="D74" s="18" t="s">
        <v>102</v>
      </c>
      <c r="E74" s="21"/>
      <c r="F74" s="22"/>
      <c r="G74" s="21"/>
      <c r="H74" s="23"/>
      <c r="I74" s="31"/>
    </row>
    <row r="75" ht="53.1" customHeight="1" spans="1:9">
      <c r="A75" s="21"/>
      <c r="B75" s="21"/>
      <c r="C75" s="21"/>
      <c r="D75" s="18" t="s">
        <v>103</v>
      </c>
      <c r="E75" s="21"/>
      <c r="F75" s="22"/>
      <c r="G75" s="21"/>
      <c r="H75" s="23"/>
      <c r="I75" s="31"/>
    </row>
    <row r="76" ht="60.95" customHeight="1" spans="1:9">
      <c r="A76" s="21"/>
      <c r="B76" s="21"/>
      <c r="C76" s="21"/>
      <c r="D76" s="18" t="s">
        <v>104</v>
      </c>
      <c r="E76" s="21"/>
      <c r="F76" s="22"/>
      <c r="G76" s="21"/>
      <c r="H76" s="23"/>
      <c r="I76" s="31"/>
    </row>
    <row r="77" ht="63" customHeight="1" spans="1:9">
      <c r="A77" s="24"/>
      <c r="B77" s="24"/>
      <c r="C77" s="24"/>
      <c r="D77" s="18" t="s">
        <v>105</v>
      </c>
      <c r="E77" s="24"/>
      <c r="F77" s="25"/>
      <c r="G77" s="24"/>
      <c r="H77" s="26"/>
      <c r="I77" s="32"/>
    </row>
    <row r="78" ht="90" customHeight="1" spans="1:9">
      <c r="A78" s="11">
        <v>45</v>
      </c>
      <c r="B78" s="11" t="s">
        <v>25</v>
      </c>
      <c r="C78" s="11" t="s">
        <v>106</v>
      </c>
      <c r="D78" s="18"/>
      <c r="E78" s="11">
        <v>7</v>
      </c>
      <c r="F78" s="18" t="s">
        <v>91</v>
      </c>
      <c r="G78" s="11" t="s">
        <v>29</v>
      </c>
      <c r="H78" s="27" t="s">
        <v>40</v>
      </c>
      <c r="I78" s="29" t="s">
        <v>31</v>
      </c>
    </row>
    <row r="79" ht="78" customHeight="1" spans="1:9">
      <c r="A79" s="11">
        <v>46</v>
      </c>
      <c r="B79" s="11" t="s">
        <v>25</v>
      </c>
      <c r="C79" s="11" t="s">
        <v>107</v>
      </c>
      <c r="D79" s="18"/>
      <c r="E79" s="11">
        <v>7</v>
      </c>
      <c r="F79" s="18" t="s">
        <v>91</v>
      </c>
      <c r="G79" s="11" t="s">
        <v>29</v>
      </c>
      <c r="H79" s="27" t="s">
        <v>40</v>
      </c>
      <c r="I79" s="29" t="s">
        <v>31</v>
      </c>
    </row>
    <row r="80" ht="38.1" customHeight="1" spans="1:9">
      <c r="A80" s="17">
        <v>47</v>
      </c>
      <c r="B80" s="17"/>
      <c r="C80" s="17" t="s">
        <v>108</v>
      </c>
      <c r="D80" s="18" t="s">
        <v>109</v>
      </c>
      <c r="E80" s="17">
        <v>7</v>
      </c>
      <c r="F80" s="19" t="s">
        <v>91</v>
      </c>
      <c r="G80" s="17" t="s">
        <v>29</v>
      </c>
      <c r="H80" s="20" t="s">
        <v>40</v>
      </c>
      <c r="I80" s="30" t="s">
        <v>31</v>
      </c>
    </row>
    <row r="81" ht="38.1" customHeight="1" spans="1:9">
      <c r="A81" s="21"/>
      <c r="B81" s="21"/>
      <c r="C81" s="21"/>
      <c r="D81" s="18" t="s">
        <v>110</v>
      </c>
      <c r="E81" s="21"/>
      <c r="F81" s="22"/>
      <c r="G81" s="21"/>
      <c r="H81" s="23"/>
      <c r="I81" s="31"/>
    </row>
    <row r="82" ht="38.1" customHeight="1" spans="1:9">
      <c r="A82" s="21"/>
      <c r="B82" s="21" t="s">
        <v>25</v>
      </c>
      <c r="C82" s="21"/>
      <c r="D82" s="18" t="s">
        <v>111</v>
      </c>
      <c r="E82" s="21"/>
      <c r="F82" s="22"/>
      <c r="G82" s="21"/>
      <c r="H82" s="23"/>
      <c r="I82" s="31"/>
    </row>
    <row r="83" ht="38.1" customHeight="1" spans="1:9">
      <c r="A83" s="21"/>
      <c r="B83" s="21"/>
      <c r="C83" s="21"/>
      <c r="D83" s="18" t="s">
        <v>112</v>
      </c>
      <c r="E83" s="21"/>
      <c r="F83" s="22"/>
      <c r="G83" s="21"/>
      <c r="H83" s="23"/>
      <c r="I83" s="31"/>
    </row>
    <row r="84" ht="38.1" customHeight="1" spans="1:9">
      <c r="A84" s="21"/>
      <c r="B84" s="21"/>
      <c r="C84" s="21"/>
      <c r="D84" s="18" t="s">
        <v>113</v>
      </c>
      <c r="E84" s="21"/>
      <c r="F84" s="22"/>
      <c r="G84" s="21"/>
      <c r="H84" s="23"/>
      <c r="I84" s="31"/>
    </row>
    <row r="85" ht="38.1" customHeight="1" spans="1:9">
      <c r="A85" s="21"/>
      <c r="B85" s="21"/>
      <c r="C85" s="21"/>
      <c r="D85" s="18" t="s">
        <v>114</v>
      </c>
      <c r="E85" s="21"/>
      <c r="F85" s="22"/>
      <c r="G85" s="21"/>
      <c r="H85" s="23"/>
      <c r="I85" s="31"/>
    </row>
    <row r="86" ht="48" customHeight="1" spans="1:9">
      <c r="A86" s="21"/>
      <c r="B86" s="21"/>
      <c r="C86" s="21"/>
      <c r="D86" s="18" t="s">
        <v>115</v>
      </c>
      <c r="E86" s="21"/>
      <c r="F86" s="22"/>
      <c r="G86" s="21"/>
      <c r="H86" s="23"/>
      <c r="I86" s="31"/>
    </row>
    <row r="87" ht="38.1" customHeight="1" spans="1:9">
      <c r="A87" s="24"/>
      <c r="B87" s="24"/>
      <c r="C87" s="24"/>
      <c r="D87" s="18" t="s">
        <v>116</v>
      </c>
      <c r="E87" s="24"/>
      <c r="F87" s="25"/>
      <c r="G87" s="24"/>
      <c r="H87" s="26"/>
      <c r="I87" s="32"/>
    </row>
    <row r="88" ht="147" customHeight="1" spans="1:9">
      <c r="A88" s="17">
        <v>48</v>
      </c>
      <c r="B88" s="17" t="s">
        <v>25</v>
      </c>
      <c r="C88" s="17" t="s">
        <v>117</v>
      </c>
      <c r="D88" s="18"/>
      <c r="E88" s="17">
        <v>7</v>
      </c>
      <c r="F88" s="19" t="s">
        <v>91</v>
      </c>
      <c r="G88" s="11" t="s">
        <v>29</v>
      </c>
      <c r="H88" s="27" t="s">
        <v>40</v>
      </c>
      <c r="I88" s="29" t="s">
        <v>31</v>
      </c>
    </row>
    <row r="89" ht="57" customHeight="1" spans="1:9">
      <c r="A89" s="17">
        <v>49</v>
      </c>
      <c r="B89" s="17" t="s">
        <v>25</v>
      </c>
      <c r="C89" s="17" t="s">
        <v>118</v>
      </c>
      <c r="D89" s="18" t="s">
        <v>119</v>
      </c>
      <c r="E89" s="17">
        <v>7</v>
      </c>
      <c r="F89" s="19" t="s">
        <v>91</v>
      </c>
      <c r="G89" s="17" t="s">
        <v>29</v>
      </c>
      <c r="H89" s="20" t="s">
        <v>40</v>
      </c>
      <c r="I89" s="30" t="s">
        <v>31</v>
      </c>
    </row>
    <row r="90" ht="48.95" customHeight="1" spans="1:9">
      <c r="A90" s="24"/>
      <c r="B90" s="24"/>
      <c r="C90" s="24"/>
      <c r="D90" s="18" t="s">
        <v>120</v>
      </c>
      <c r="E90" s="24"/>
      <c r="F90" s="25"/>
      <c r="G90" s="24"/>
      <c r="H90" s="26"/>
      <c r="I90" s="32"/>
    </row>
    <row r="91" ht="134.1" customHeight="1" spans="1:9">
      <c r="A91" s="11">
        <v>50</v>
      </c>
      <c r="B91" s="11" t="s">
        <v>25</v>
      </c>
      <c r="C91" s="11" t="s">
        <v>121</v>
      </c>
      <c r="D91" s="18"/>
      <c r="E91" s="11">
        <v>7</v>
      </c>
      <c r="F91" s="18" t="s">
        <v>91</v>
      </c>
      <c r="G91" s="11" t="s">
        <v>29</v>
      </c>
      <c r="H91" s="27" t="s">
        <v>40</v>
      </c>
      <c r="I91" s="29" t="s">
        <v>31</v>
      </c>
    </row>
    <row r="92" ht="99" customHeight="1" spans="1:9">
      <c r="A92" s="11">
        <v>51</v>
      </c>
      <c r="B92" s="11" t="s">
        <v>25</v>
      </c>
      <c r="C92" s="11" t="s">
        <v>122</v>
      </c>
      <c r="D92" s="18"/>
      <c r="E92" s="11">
        <v>7</v>
      </c>
      <c r="F92" s="18" t="s">
        <v>91</v>
      </c>
      <c r="G92" s="11" t="s">
        <v>29</v>
      </c>
      <c r="H92" s="27" t="s">
        <v>40</v>
      </c>
      <c r="I92" s="29" t="s">
        <v>31</v>
      </c>
    </row>
    <row r="93" ht="87.95" customHeight="1" spans="1:9">
      <c r="A93" s="11">
        <v>52</v>
      </c>
      <c r="B93" s="11" t="s">
        <v>25</v>
      </c>
      <c r="C93" s="11" t="s">
        <v>123</v>
      </c>
      <c r="D93" s="18"/>
      <c r="E93" s="11">
        <v>7</v>
      </c>
      <c r="F93" s="18" t="s">
        <v>91</v>
      </c>
      <c r="G93" s="11" t="s">
        <v>29</v>
      </c>
      <c r="H93" s="27" t="s">
        <v>40</v>
      </c>
      <c r="I93" s="29" t="s">
        <v>31</v>
      </c>
    </row>
    <row r="94" ht="57" customHeight="1" spans="1:9">
      <c r="A94" s="11">
        <v>53</v>
      </c>
      <c r="B94" s="11" t="s">
        <v>25</v>
      </c>
      <c r="C94" s="11" t="s">
        <v>124</v>
      </c>
      <c r="D94" s="18"/>
      <c r="E94" s="11">
        <v>7</v>
      </c>
      <c r="F94" s="18" t="s">
        <v>91</v>
      </c>
      <c r="G94" s="11" t="s">
        <v>29</v>
      </c>
      <c r="H94" s="27" t="s">
        <v>40</v>
      </c>
      <c r="I94" s="29" t="s">
        <v>31</v>
      </c>
    </row>
    <row r="95" ht="105.95" customHeight="1" spans="1:9">
      <c r="A95" s="11">
        <v>54</v>
      </c>
      <c r="B95" s="11" t="s">
        <v>25</v>
      </c>
      <c r="C95" s="11" t="s">
        <v>125</v>
      </c>
      <c r="D95" s="18"/>
      <c r="E95" s="11">
        <v>7</v>
      </c>
      <c r="F95" s="18" t="s">
        <v>91</v>
      </c>
      <c r="G95" s="11" t="s">
        <v>29</v>
      </c>
      <c r="H95" s="27" t="s">
        <v>40</v>
      </c>
      <c r="I95" s="29" t="s">
        <v>31</v>
      </c>
    </row>
    <row r="96" ht="125.1" customHeight="1" spans="1:9">
      <c r="A96" s="11">
        <v>55</v>
      </c>
      <c r="B96" s="11" t="s">
        <v>25</v>
      </c>
      <c r="C96" s="11" t="s">
        <v>126</v>
      </c>
      <c r="D96" s="18"/>
      <c r="E96" s="11">
        <v>7</v>
      </c>
      <c r="F96" s="18" t="s">
        <v>91</v>
      </c>
      <c r="G96" s="11" t="s">
        <v>29</v>
      </c>
      <c r="H96" s="27" t="s">
        <v>40</v>
      </c>
      <c r="I96" s="29" t="s">
        <v>31</v>
      </c>
    </row>
    <row r="97" ht="110.25" customHeight="1" spans="1:9">
      <c r="A97" s="17">
        <v>56</v>
      </c>
      <c r="B97" s="17" t="s">
        <v>25</v>
      </c>
      <c r="C97" s="17" t="s">
        <v>127</v>
      </c>
      <c r="D97" s="18" t="s">
        <v>128</v>
      </c>
      <c r="E97" s="17">
        <v>7</v>
      </c>
      <c r="F97" s="19" t="s">
        <v>91</v>
      </c>
      <c r="G97" s="17" t="s">
        <v>29</v>
      </c>
      <c r="H97" s="20" t="s">
        <v>40</v>
      </c>
      <c r="I97" s="30" t="s">
        <v>31</v>
      </c>
    </row>
    <row r="98" ht="119.25" customHeight="1" spans="1:9">
      <c r="A98" s="21"/>
      <c r="B98" s="21"/>
      <c r="C98" s="21"/>
      <c r="D98" s="18" t="s">
        <v>129</v>
      </c>
      <c r="E98" s="21"/>
      <c r="F98" s="22"/>
      <c r="G98" s="21"/>
      <c r="H98" s="23"/>
      <c r="I98" s="31"/>
    </row>
    <row r="99" ht="102.75" customHeight="1" spans="1:9">
      <c r="A99" s="21"/>
      <c r="B99" s="21"/>
      <c r="C99" s="21"/>
      <c r="D99" s="18" t="s">
        <v>130</v>
      </c>
      <c r="E99" s="21"/>
      <c r="F99" s="22"/>
      <c r="G99" s="21"/>
      <c r="H99" s="23"/>
      <c r="I99" s="31"/>
    </row>
    <row r="100" ht="90.75" customHeight="1" spans="1:9">
      <c r="A100" s="24"/>
      <c r="B100" s="24"/>
      <c r="C100" s="24"/>
      <c r="D100" s="18" t="s">
        <v>131</v>
      </c>
      <c r="E100" s="24"/>
      <c r="F100" s="25"/>
      <c r="G100" s="24"/>
      <c r="H100" s="26"/>
      <c r="I100" s="32"/>
    </row>
    <row r="101" ht="135" customHeight="1" spans="1:9">
      <c r="A101" s="11">
        <v>57</v>
      </c>
      <c r="B101" s="11" t="s">
        <v>25</v>
      </c>
      <c r="C101" s="11" t="s">
        <v>132</v>
      </c>
      <c r="D101" s="18"/>
      <c r="E101" s="11">
        <v>7</v>
      </c>
      <c r="F101" s="18" t="s">
        <v>91</v>
      </c>
      <c r="G101" s="11" t="s">
        <v>29</v>
      </c>
      <c r="H101" s="27" t="s">
        <v>40</v>
      </c>
      <c r="I101" s="29" t="s">
        <v>31</v>
      </c>
    </row>
    <row r="102" ht="93" customHeight="1" spans="1:9">
      <c r="A102" s="11">
        <v>58</v>
      </c>
      <c r="B102" s="11" t="s">
        <v>25</v>
      </c>
      <c r="C102" s="11" t="s">
        <v>133</v>
      </c>
      <c r="D102" s="18"/>
      <c r="E102" s="11">
        <v>7</v>
      </c>
      <c r="F102" s="18" t="s">
        <v>91</v>
      </c>
      <c r="G102" s="11" t="s">
        <v>29</v>
      </c>
      <c r="H102" s="27" t="s">
        <v>40</v>
      </c>
      <c r="I102" s="29" t="s">
        <v>31</v>
      </c>
    </row>
    <row r="103" ht="69" customHeight="1" spans="1:9">
      <c r="A103" s="17">
        <v>59</v>
      </c>
      <c r="B103" s="17" t="s">
        <v>25</v>
      </c>
      <c r="C103" s="17" t="s">
        <v>134</v>
      </c>
      <c r="D103" s="18" t="s">
        <v>135</v>
      </c>
      <c r="E103" s="17">
        <v>7</v>
      </c>
      <c r="F103" s="19" t="s">
        <v>91</v>
      </c>
      <c r="G103" s="17" t="s">
        <v>29</v>
      </c>
      <c r="H103" s="20" t="s">
        <v>40</v>
      </c>
      <c r="I103" s="30" t="s">
        <v>31</v>
      </c>
    </row>
    <row r="104" ht="66" customHeight="1" spans="1:9">
      <c r="A104" s="24"/>
      <c r="B104" s="24"/>
      <c r="C104" s="24"/>
      <c r="D104" s="18" t="s">
        <v>136</v>
      </c>
      <c r="E104" s="24"/>
      <c r="F104" s="25"/>
      <c r="G104" s="24"/>
      <c r="H104" s="26"/>
      <c r="I104" s="32"/>
    </row>
    <row r="105" ht="96" customHeight="1" spans="1:9">
      <c r="A105" s="11">
        <v>60</v>
      </c>
      <c r="B105" s="11" t="s">
        <v>25</v>
      </c>
      <c r="C105" s="11" t="s">
        <v>137</v>
      </c>
      <c r="D105" s="18"/>
      <c r="E105" s="11">
        <v>7</v>
      </c>
      <c r="F105" s="18" t="s">
        <v>91</v>
      </c>
      <c r="G105" s="11" t="s">
        <v>29</v>
      </c>
      <c r="H105" s="27" t="s">
        <v>40</v>
      </c>
      <c r="I105" s="29" t="s">
        <v>31</v>
      </c>
    </row>
    <row r="106" ht="66.95" customHeight="1" spans="1:9">
      <c r="A106" s="17">
        <v>61</v>
      </c>
      <c r="B106" s="17" t="s">
        <v>25</v>
      </c>
      <c r="C106" s="17" t="s">
        <v>138</v>
      </c>
      <c r="D106" s="18" t="s">
        <v>139</v>
      </c>
      <c r="E106" s="17">
        <v>7</v>
      </c>
      <c r="F106" s="19" t="s">
        <v>91</v>
      </c>
      <c r="G106" s="17" t="s">
        <v>29</v>
      </c>
      <c r="H106" s="20" t="s">
        <v>40</v>
      </c>
      <c r="I106" s="30" t="s">
        <v>31</v>
      </c>
    </row>
    <row r="107" ht="66" customHeight="1" spans="1:9">
      <c r="A107" s="24"/>
      <c r="B107" s="24"/>
      <c r="C107" s="24"/>
      <c r="D107" s="18" t="s">
        <v>140</v>
      </c>
      <c r="E107" s="24"/>
      <c r="F107" s="25"/>
      <c r="G107" s="24"/>
      <c r="H107" s="26"/>
      <c r="I107" s="32"/>
    </row>
    <row r="108" ht="42.95" customHeight="1" spans="1:9">
      <c r="A108" s="17">
        <v>62</v>
      </c>
      <c r="B108" s="17" t="s">
        <v>25</v>
      </c>
      <c r="C108" s="17" t="s">
        <v>141</v>
      </c>
      <c r="D108" s="18" t="s">
        <v>142</v>
      </c>
      <c r="E108" s="17">
        <v>7</v>
      </c>
      <c r="F108" s="19" t="s">
        <v>91</v>
      </c>
      <c r="G108" s="17" t="s">
        <v>29</v>
      </c>
      <c r="H108" s="20" t="s">
        <v>40</v>
      </c>
      <c r="I108" s="30" t="s">
        <v>31</v>
      </c>
    </row>
    <row r="109" ht="66" customHeight="1" spans="1:9">
      <c r="A109" s="24"/>
      <c r="B109" s="24"/>
      <c r="C109" s="24"/>
      <c r="D109" s="18" t="s">
        <v>143</v>
      </c>
      <c r="E109" s="24"/>
      <c r="F109" s="25"/>
      <c r="G109" s="24"/>
      <c r="H109" s="26"/>
      <c r="I109" s="32"/>
    </row>
    <row r="110" ht="101.1" customHeight="1" spans="1:9">
      <c r="A110" s="11">
        <v>63</v>
      </c>
      <c r="B110" s="11" t="s">
        <v>25</v>
      </c>
      <c r="C110" s="11" t="s">
        <v>144</v>
      </c>
      <c r="D110" s="18"/>
      <c r="E110" s="11">
        <v>7</v>
      </c>
      <c r="F110" s="18" t="s">
        <v>91</v>
      </c>
      <c r="G110" s="11" t="s">
        <v>29</v>
      </c>
      <c r="H110" s="27" t="s">
        <v>40</v>
      </c>
      <c r="I110" s="29" t="s">
        <v>31</v>
      </c>
    </row>
    <row r="111" ht="126" customHeight="1" spans="1:9">
      <c r="A111" s="11">
        <v>64</v>
      </c>
      <c r="B111" s="11" t="s">
        <v>25</v>
      </c>
      <c r="C111" s="11" t="s">
        <v>145</v>
      </c>
      <c r="D111" s="18"/>
      <c r="E111" s="11">
        <v>7</v>
      </c>
      <c r="F111" s="18" t="s">
        <v>91</v>
      </c>
      <c r="G111" s="11" t="s">
        <v>29</v>
      </c>
      <c r="H111" s="27" t="s">
        <v>40</v>
      </c>
      <c r="I111" s="29" t="s">
        <v>31</v>
      </c>
    </row>
    <row r="112" ht="120" customHeight="1" spans="1:9">
      <c r="A112" s="11">
        <v>65</v>
      </c>
      <c r="B112" s="11" t="s">
        <v>25</v>
      </c>
      <c r="C112" s="11" t="s">
        <v>146</v>
      </c>
      <c r="D112" s="18"/>
      <c r="E112" s="11">
        <v>7</v>
      </c>
      <c r="F112" s="18" t="s">
        <v>91</v>
      </c>
      <c r="G112" s="11" t="s">
        <v>29</v>
      </c>
      <c r="H112" s="27" t="s">
        <v>40</v>
      </c>
      <c r="I112" s="29" t="s">
        <v>31</v>
      </c>
    </row>
    <row r="113" ht="30" customHeight="1" spans="1:9">
      <c r="A113" s="17">
        <v>66</v>
      </c>
      <c r="B113" s="17" t="s">
        <v>25</v>
      </c>
      <c r="C113" s="17" t="s">
        <v>147</v>
      </c>
      <c r="D113" s="33" t="s">
        <v>148</v>
      </c>
      <c r="E113" s="17">
        <v>7</v>
      </c>
      <c r="F113" s="19" t="s">
        <v>91</v>
      </c>
      <c r="G113" s="17" t="s">
        <v>29</v>
      </c>
      <c r="H113" s="20" t="s">
        <v>40</v>
      </c>
      <c r="I113" s="30" t="s">
        <v>31</v>
      </c>
    </row>
    <row r="114" ht="45" customHeight="1" spans="1:9">
      <c r="A114" s="21"/>
      <c r="B114" s="21"/>
      <c r="C114" s="21"/>
      <c r="D114" s="33" t="s">
        <v>149</v>
      </c>
      <c r="E114" s="21"/>
      <c r="F114" s="22"/>
      <c r="G114" s="21"/>
      <c r="H114" s="23"/>
      <c r="I114" s="31"/>
    </row>
    <row r="115" ht="21" customHeight="1" spans="1:9">
      <c r="A115" s="21"/>
      <c r="B115" s="21"/>
      <c r="C115" s="21"/>
      <c r="D115" s="33" t="s">
        <v>150</v>
      </c>
      <c r="E115" s="21"/>
      <c r="F115" s="22"/>
      <c r="G115" s="21"/>
      <c r="H115" s="23"/>
      <c r="I115" s="31"/>
    </row>
    <row r="116" ht="50.1" customHeight="1" spans="1:9">
      <c r="A116" s="21"/>
      <c r="B116" s="21"/>
      <c r="C116" s="21"/>
      <c r="D116" s="18" t="s">
        <v>151</v>
      </c>
      <c r="E116" s="21"/>
      <c r="F116" s="22"/>
      <c r="G116" s="21"/>
      <c r="H116" s="23"/>
      <c r="I116" s="31"/>
    </row>
    <row r="117" ht="38.1" customHeight="1" spans="1:9">
      <c r="A117" s="24"/>
      <c r="B117" s="24"/>
      <c r="C117" s="24"/>
      <c r="D117" s="18" t="s">
        <v>152</v>
      </c>
      <c r="E117" s="24"/>
      <c r="F117" s="25"/>
      <c r="G117" s="24"/>
      <c r="H117" s="26"/>
      <c r="I117" s="32"/>
    </row>
    <row r="118" ht="51" customHeight="1" spans="1:9">
      <c r="A118" s="17">
        <v>67</v>
      </c>
      <c r="B118" s="17" t="s">
        <v>25</v>
      </c>
      <c r="C118" s="17" t="s">
        <v>153</v>
      </c>
      <c r="D118" s="18" t="s">
        <v>154</v>
      </c>
      <c r="E118" s="17">
        <v>7</v>
      </c>
      <c r="F118" s="19" t="s">
        <v>91</v>
      </c>
      <c r="G118" s="17" t="s">
        <v>29</v>
      </c>
      <c r="H118" s="20" t="s">
        <v>40</v>
      </c>
      <c r="I118" s="30" t="s">
        <v>31</v>
      </c>
    </row>
    <row r="119" ht="54" customHeight="1" spans="1:9">
      <c r="A119" s="21"/>
      <c r="B119" s="21"/>
      <c r="C119" s="21"/>
      <c r="D119" s="18" t="s">
        <v>155</v>
      </c>
      <c r="E119" s="21"/>
      <c r="F119" s="22"/>
      <c r="G119" s="21"/>
      <c r="H119" s="23"/>
      <c r="I119" s="31"/>
    </row>
    <row r="120" ht="47.1" customHeight="1" spans="1:9">
      <c r="A120" s="24"/>
      <c r="B120" s="24"/>
      <c r="C120" s="24"/>
      <c r="D120" s="18" t="s">
        <v>156</v>
      </c>
      <c r="E120" s="24"/>
      <c r="F120" s="25"/>
      <c r="G120" s="24"/>
      <c r="H120" s="26"/>
      <c r="I120" s="32"/>
    </row>
    <row r="121" ht="105" customHeight="1" spans="1:9">
      <c r="A121" s="11">
        <v>68</v>
      </c>
      <c r="B121" s="11" t="s">
        <v>25</v>
      </c>
      <c r="C121" s="11" t="s">
        <v>157</v>
      </c>
      <c r="D121" s="18"/>
      <c r="E121" s="11">
        <v>7</v>
      </c>
      <c r="F121" s="18" t="s">
        <v>91</v>
      </c>
      <c r="G121" s="11" t="s">
        <v>29</v>
      </c>
      <c r="H121" s="27" t="s">
        <v>40</v>
      </c>
      <c r="I121" s="29" t="s">
        <v>31</v>
      </c>
    </row>
    <row r="122" ht="69.95" customHeight="1" spans="1:9">
      <c r="A122" s="11">
        <v>69</v>
      </c>
      <c r="B122" s="11" t="s">
        <v>25</v>
      </c>
      <c r="C122" s="11" t="s">
        <v>158</v>
      </c>
      <c r="D122" s="18"/>
      <c r="E122" s="11">
        <v>7</v>
      </c>
      <c r="F122" s="18" t="s">
        <v>91</v>
      </c>
      <c r="G122" s="11" t="s">
        <v>29</v>
      </c>
      <c r="H122" s="27" t="s">
        <v>40</v>
      </c>
      <c r="I122" s="29" t="s">
        <v>31</v>
      </c>
    </row>
    <row r="123" ht="75.95" customHeight="1" spans="1:9">
      <c r="A123" s="11">
        <v>70</v>
      </c>
      <c r="B123" s="11" t="s">
        <v>25</v>
      </c>
      <c r="C123" s="11" t="s">
        <v>159</v>
      </c>
      <c r="D123" s="18"/>
      <c r="E123" s="11">
        <v>7</v>
      </c>
      <c r="F123" s="18" t="s">
        <v>91</v>
      </c>
      <c r="G123" s="11" t="s">
        <v>29</v>
      </c>
      <c r="H123" s="27" t="s">
        <v>40</v>
      </c>
      <c r="I123" s="29" t="s">
        <v>31</v>
      </c>
    </row>
    <row r="124" ht="114" customHeight="1" spans="1:9">
      <c r="A124" s="11">
        <v>71</v>
      </c>
      <c r="B124" s="11" t="s">
        <v>25</v>
      </c>
      <c r="C124" s="11" t="s">
        <v>160</v>
      </c>
      <c r="D124" s="18"/>
      <c r="E124" s="11">
        <v>7</v>
      </c>
      <c r="F124" s="18" t="s">
        <v>91</v>
      </c>
      <c r="G124" s="11" t="s">
        <v>29</v>
      </c>
      <c r="H124" s="27" t="s">
        <v>40</v>
      </c>
      <c r="I124" s="29" t="s">
        <v>31</v>
      </c>
    </row>
    <row r="125" ht="62.1" customHeight="1" spans="1:9">
      <c r="A125" s="11">
        <v>72</v>
      </c>
      <c r="B125" s="11" t="s">
        <v>25</v>
      </c>
      <c r="C125" s="11" t="s">
        <v>161</v>
      </c>
      <c r="D125" s="18"/>
      <c r="E125" s="11">
        <v>7</v>
      </c>
      <c r="F125" s="18" t="s">
        <v>28</v>
      </c>
      <c r="G125" s="11" t="s">
        <v>29</v>
      </c>
      <c r="H125" s="27" t="s">
        <v>40</v>
      </c>
      <c r="I125" s="29" t="s">
        <v>31</v>
      </c>
    </row>
    <row r="126" ht="51" customHeight="1" spans="1:9">
      <c r="A126" s="11">
        <v>73</v>
      </c>
      <c r="B126" s="11" t="s">
        <v>25</v>
      </c>
      <c r="C126" s="11" t="s">
        <v>162</v>
      </c>
      <c r="D126" s="18"/>
      <c r="E126" s="11">
        <v>7</v>
      </c>
      <c r="F126" s="18" t="s">
        <v>91</v>
      </c>
      <c r="G126" s="11" t="s">
        <v>29</v>
      </c>
      <c r="H126" s="27" t="s">
        <v>40</v>
      </c>
      <c r="I126" s="29" t="s">
        <v>31</v>
      </c>
    </row>
    <row r="127" ht="38.1" customHeight="1" spans="1:9">
      <c r="A127" s="17">
        <v>74</v>
      </c>
      <c r="B127" s="17" t="s">
        <v>25</v>
      </c>
      <c r="C127" s="17" t="s">
        <v>163</v>
      </c>
      <c r="D127" s="18" t="s">
        <v>164</v>
      </c>
      <c r="E127" s="17">
        <v>7</v>
      </c>
      <c r="F127" s="19" t="s">
        <v>28</v>
      </c>
      <c r="G127" s="17" t="s">
        <v>29</v>
      </c>
      <c r="H127" s="20" t="s">
        <v>40</v>
      </c>
      <c r="I127" s="30" t="s">
        <v>31</v>
      </c>
    </row>
    <row r="128" ht="75" customHeight="1" spans="1:9">
      <c r="A128" s="21"/>
      <c r="B128" s="21"/>
      <c r="C128" s="21"/>
      <c r="D128" s="18" t="s">
        <v>165</v>
      </c>
      <c r="E128" s="21"/>
      <c r="F128" s="22"/>
      <c r="G128" s="21"/>
      <c r="H128" s="23"/>
      <c r="I128" s="31"/>
    </row>
    <row r="129" ht="38.1" customHeight="1" spans="1:9">
      <c r="A129" s="21"/>
      <c r="B129" s="21"/>
      <c r="C129" s="21"/>
      <c r="D129" s="18" t="s">
        <v>166</v>
      </c>
      <c r="E129" s="21"/>
      <c r="F129" s="22"/>
      <c r="G129" s="21"/>
      <c r="H129" s="23"/>
      <c r="I129" s="31"/>
    </row>
    <row r="130" ht="50.1" customHeight="1" spans="1:9">
      <c r="A130" s="21"/>
      <c r="B130" s="21"/>
      <c r="C130" s="21"/>
      <c r="D130" s="18" t="s">
        <v>167</v>
      </c>
      <c r="E130" s="21"/>
      <c r="F130" s="22"/>
      <c r="G130" s="21"/>
      <c r="H130" s="23"/>
      <c r="I130" s="31"/>
    </row>
    <row r="131" ht="38.1" customHeight="1" spans="1:9">
      <c r="A131" s="24"/>
      <c r="B131" s="24"/>
      <c r="C131" s="24"/>
      <c r="D131" s="18" t="s">
        <v>168</v>
      </c>
      <c r="E131" s="24"/>
      <c r="F131" s="25"/>
      <c r="G131" s="24"/>
      <c r="H131" s="26"/>
      <c r="I131" s="32"/>
    </row>
    <row r="132" ht="54" customHeight="1" spans="1:9">
      <c r="A132" s="17">
        <v>75</v>
      </c>
      <c r="B132" s="17" t="s">
        <v>25</v>
      </c>
      <c r="C132" s="17" t="s">
        <v>169</v>
      </c>
      <c r="D132" s="18" t="s">
        <v>170</v>
      </c>
      <c r="E132" s="11">
        <v>7</v>
      </c>
      <c r="F132" s="19" t="s">
        <v>28</v>
      </c>
      <c r="G132" s="17" t="s">
        <v>29</v>
      </c>
      <c r="H132" s="20" t="s">
        <v>40</v>
      </c>
      <c r="I132" s="30" t="s">
        <v>31</v>
      </c>
    </row>
    <row r="133" ht="89.1" customHeight="1" spans="1:9">
      <c r="A133" s="21"/>
      <c r="B133" s="21"/>
      <c r="C133" s="21"/>
      <c r="D133" s="18" t="s">
        <v>171</v>
      </c>
      <c r="E133" s="11">
        <v>7</v>
      </c>
      <c r="F133" s="22"/>
      <c r="G133" s="21"/>
      <c r="H133" s="23"/>
      <c r="I133" s="31"/>
    </row>
    <row r="134" ht="66.95" customHeight="1" spans="1:9">
      <c r="A134" s="24"/>
      <c r="B134" s="24"/>
      <c r="C134" s="24"/>
      <c r="D134" s="18" t="s">
        <v>172</v>
      </c>
      <c r="E134" s="11">
        <v>7</v>
      </c>
      <c r="F134" s="25"/>
      <c r="G134" s="24"/>
      <c r="H134" s="26"/>
      <c r="I134" s="32"/>
    </row>
    <row r="135" ht="180.95" customHeight="1" spans="1:9">
      <c r="A135" s="11">
        <v>76</v>
      </c>
      <c r="B135" s="11" t="s">
        <v>25</v>
      </c>
      <c r="C135" s="11" t="s">
        <v>173</v>
      </c>
      <c r="D135" s="18"/>
      <c r="E135" s="11">
        <v>7</v>
      </c>
      <c r="F135" s="18" t="s">
        <v>28</v>
      </c>
      <c r="G135" s="11" t="s">
        <v>29</v>
      </c>
      <c r="H135" s="27" t="s">
        <v>40</v>
      </c>
      <c r="I135" s="29" t="s">
        <v>31</v>
      </c>
    </row>
    <row r="136" ht="156" customHeight="1" spans="1:9">
      <c r="A136" s="11">
        <v>77</v>
      </c>
      <c r="B136" s="11" t="s">
        <v>25</v>
      </c>
      <c r="C136" s="11" t="s">
        <v>174</v>
      </c>
      <c r="D136" s="18"/>
      <c r="E136" s="11">
        <v>7</v>
      </c>
      <c r="F136" s="18" t="s">
        <v>28</v>
      </c>
      <c r="G136" s="11" t="s">
        <v>29</v>
      </c>
      <c r="H136" s="27" t="s">
        <v>40</v>
      </c>
      <c r="I136" s="29" t="s">
        <v>31</v>
      </c>
    </row>
    <row r="137" ht="81" customHeight="1" spans="1:9">
      <c r="A137" s="11">
        <v>78</v>
      </c>
      <c r="B137" s="11" t="s">
        <v>25</v>
      </c>
      <c r="C137" s="11" t="s">
        <v>175</v>
      </c>
      <c r="D137" s="18"/>
      <c r="E137" s="11">
        <v>7</v>
      </c>
      <c r="F137" s="18" t="s">
        <v>91</v>
      </c>
      <c r="G137" s="11" t="s">
        <v>29</v>
      </c>
      <c r="H137" s="27" t="s">
        <v>40</v>
      </c>
      <c r="I137" s="29" t="s">
        <v>31</v>
      </c>
    </row>
    <row r="138" ht="38.1" customHeight="1" spans="1:9">
      <c r="A138" s="17">
        <v>79</v>
      </c>
      <c r="B138" s="17"/>
      <c r="C138" s="17" t="s">
        <v>176</v>
      </c>
      <c r="D138" s="18" t="s">
        <v>177</v>
      </c>
      <c r="E138" s="17">
        <v>7</v>
      </c>
      <c r="F138" s="19" t="s">
        <v>28</v>
      </c>
      <c r="G138" s="17" t="s">
        <v>29</v>
      </c>
      <c r="H138" s="20" t="s">
        <v>40</v>
      </c>
      <c r="I138" s="30" t="s">
        <v>31</v>
      </c>
    </row>
    <row r="139" ht="38.1" customHeight="1" spans="1:9">
      <c r="A139" s="21"/>
      <c r="B139" s="21"/>
      <c r="C139" s="21"/>
      <c r="D139" s="18" t="s">
        <v>178</v>
      </c>
      <c r="E139" s="21"/>
      <c r="F139" s="22"/>
      <c r="G139" s="21"/>
      <c r="H139" s="23"/>
      <c r="I139" s="31"/>
    </row>
    <row r="140" ht="51" customHeight="1" spans="1:9">
      <c r="A140" s="21"/>
      <c r="B140" s="21"/>
      <c r="C140" s="21"/>
      <c r="D140" s="18" t="s">
        <v>179</v>
      </c>
      <c r="E140" s="21"/>
      <c r="F140" s="22"/>
      <c r="G140" s="21"/>
      <c r="H140" s="23"/>
      <c r="I140" s="31"/>
    </row>
    <row r="141" ht="38.1" customHeight="1" spans="1:9">
      <c r="A141" s="21"/>
      <c r="B141" s="21" t="s">
        <v>25</v>
      </c>
      <c r="C141" s="21"/>
      <c r="D141" s="18" t="s">
        <v>180</v>
      </c>
      <c r="E141" s="21"/>
      <c r="F141" s="22"/>
      <c r="G141" s="21"/>
      <c r="H141" s="23"/>
      <c r="I141" s="31"/>
    </row>
    <row r="142" ht="38.1" customHeight="1" spans="1:9">
      <c r="A142" s="21"/>
      <c r="B142" s="21"/>
      <c r="C142" s="21"/>
      <c r="D142" s="18" t="s">
        <v>181</v>
      </c>
      <c r="E142" s="21"/>
      <c r="F142" s="22"/>
      <c r="G142" s="21"/>
      <c r="H142" s="23"/>
      <c r="I142" s="31"/>
    </row>
    <row r="143" ht="38.1" customHeight="1" spans="1:9">
      <c r="A143" s="21"/>
      <c r="B143" s="21"/>
      <c r="C143" s="21"/>
      <c r="D143" s="18" t="s">
        <v>182</v>
      </c>
      <c r="E143" s="21"/>
      <c r="F143" s="22"/>
      <c r="G143" s="21"/>
      <c r="H143" s="23"/>
      <c r="I143" s="31"/>
    </row>
    <row r="144" ht="51" customHeight="1" spans="1:9">
      <c r="A144" s="21"/>
      <c r="B144" s="21"/>
      <c r="C144" s="21"/>
      <c r="D144" s="18" t="s">
        <v>183</v>
      </c>
      <c r="E144" s="21"/>
      <c r="F144" s="22"/>
      <c r="G144" s="21"/>
      <c r="H144" s="23"/>
      <c r="I144" s="31"/>
    </row>
    <row r="145" ht="51" customHeight="1" spans="1:9">
      <c r="A145" s="24"/>
      <c r="B145" s="24"/>
      <c r="C145" s="24"/>
      <c r="D145" s="18" t="s">
        <v>184</v>
      </c>
      <c r="E145" s="24"/>
      <c r="F145" s="25"/>
      <c r="G145" s="24"/>
      <c r="H145" s="26"/>
      <c r="I145" s="32"/>
    </row>
    <row r="146" ht="150.95" customHeight="1" spans="1:9">
      <c r="A146" s="11">
        <v>80</v>
      </c>
      <c r="B146" s="11" t="s">
        <v>25</v>
      </c>
      <c r="C146" s="11" t="s">
        <v>185</v>
      </c>
      <c r="D146" s="18"/>
      <c r="E146" s="11">
        <v>7</v>
      </c>
      <c r="F146" s="18" t="s">
        <v>91</v>
      </c>
      <c r="G146" s="11" t="s">
        <v>29</v>
      </c>
      <c r="H146" s="27" t="s">
        <v>40</v>
      </c>
      <c r="I146" s="29" t="s">
        <v>31</v>
      </c>
    </row>
    <row r="147" ht="114" customHeight="1" spans="1:9">
      <c r="A147" s="11">
        <v>81</v>
      </c>
      <c r="B147" s="11" t="s">
        <v>25</v>
      </c>
      <c r="C147" s="11" t="s">
        <v>186</v>
      </c>
      <c r="D147" s="18"/>
      <c r="E147" s="11">
        <v>7</v>
      </c>
      <c r="F147" s="18" t="s">
        <v>28</v>
      </c>
      <c r="G147" s="11" t="s">
        <v>29</v>
      </c>
      <c r="H147" s="27" t="s">
        <v>40</v>
      </c>
      <c r="I147" s="29" t="s">
        <v>31</v>
      </c>
    </row>
    <row r="148" ht="186" customHeight="1" spans="1:9">
      <c r="A148" s="11">
        <v>82</v>
      </c>
      <c r="B148" s="11" t="s">
        <v>25</v>
      </c>
      <c r="C148" s="11" t="s">
        <v>187</v>
      </c>
      <c r="D148" s="18"/>
      <c r="E148" s="11">
        <v>7</v>
      </c>
      <c r="F148" s="18" t="s">
        <v>28</v>
      </c>
      <c r="G148" s="11" t="s">
        <v>29</v>
      </c>
      <c r="H148" s="27" t="s">
        <v>40</v>
      </c>
      <c r="I148" s="29" t="s">
        <v>31</v>
      </c>
    </row>
    <row r="149" ht="99" customHeight="1" spans="1:9">
      <c r="A149" s="17">
        <v>83</v>
      </c>
      <c r="B149" s="17" t="s">
        <v>25</v>
      </c>
      <c r="C149" s="17" t="s">
        <v>188</v>
      </c>
      <c r="D149" s="18" t="s">
        <v>189</v>
      </c>
      <c r="E149" s="17">
        <v>7</v>
      </c>
      <c r="F149" s="19" t="s">
        <v>28</v>
      </c>
      <c r="G149" s="17" t="s">
        <v>29</v>
      </c>
      <c r="H149" s="20" t="s">
        <v>40</v>
      </c>
      <c r="I149" s="30" t="s">
        <v>31</v>
      </c>
    </row>
    <row r="150" ht="90" customHeight="1" spans="1:9">
      <c r="A150" s="24"/>
      <c r="B150" s="24"/>
      <c r="C150" s="24"/>
      <c r="D150" s="18" t="s">
        <v>190</v>
      </c>
      <c r="E150" s="24"/>
      <c r="F150" s="25"/>
      <c r="G150" s="24"/>
      <c r="H150" s="26"/>
      <c r="I150" s="32"/>
    </row>
    <row r="151" ht="89.1" customHeight="1" spans="1:9">
      <c r="A151" s="11">
        <v>84</v>
      </c>
      <c r="B151" s="11" t="s">
        <v>25</v>
      </c>
      <c r="C151" s="11" t="s">
        <v>191</v>
      </c>
      <c r="D151" s="18"/>
      <c r="E151" s="11">
        <v>7</v>
      </c>
      <c r="F151" s="18" t="s">
        <v>28</v>
      </c>
      <c r="G151" s="11" t="s">
        <v>29</v>
      </c>
      <c r="H151" s="27" t="s">
        <v>40</v>
      </c>
      <c r="I151" s="29" t="s">
        <v>31</v>
      </c>
    </row>
    <row r="152" ht="210" customHeight="1" spans="1:9">
      <c r="A152" s="11">
        <v>85</v>
      </c>
      <c r="B152" s="11" t="s">
        <v>25</v>
      </c>
      <c r="C152" s="11" t="s">
        <v>192</v>
      </c>
      <c r="D152" s="18"/>
      <c r="E152" s="11">
        <v>7</v>
      </c>
      <c r="F152" s="18" t="s">
        <v>28</v>
      </c>
      <c r="G152" s="11" t="s">
        <v>29</v>
      </c>
      <c r="H152" s="27" t="s">
        <v>40</v>
      </c>
      <c r="I152" s="29" t="s">
        <v>31</v>
      </c>
    </row>
    <row r="153" ht="75.95" customHeight="1" spans="1:9">
      <c r="A153" s="17">
        <v>86</v>
      </c>
      <c r="B153" s="17" t="s">
        <v>25</v>
      </c>
      <c r="C153" s="17" t="s">
        <v>193</v>
      </c>
      <c r="D153" s="18" t="s">
        <v>194</v>
      </c>
      <c r="E153" s="11">
        <v>7</v>
      </c>
      <c r="F153" s="19" t="s">
        <v>28</v>
      </c>
      <c r="G153" s="17" t="s">
        <v>29</v>
      </c>
      <c r="H153" s="20" t="s">
        <v>40</v>
      </c>
      <c r="I153" s="30" t="s">
        <v>31</v>
      </c>
    </row>
    <row r="154" ht="72" customHeight="1" spans="1:9">
      <c r="A154" s="21"/>
      <c r="B154" s="21"/>
      <c r="C154" s="21"/>
      <c r="D154" s="18" t="s">
        <v>195</v>
      </c>
      <c r="E154" s="11">
        <v>7</v>
      </c>
      <c r="F154" s="22"/>
      <c r="G154" s="21"/>
      <c r="H154" s="23"/>
      <c r="I154" s="31"/>
    </row>
    <row r="155" ht="48" customHeight="1" spans="1:9">
      <c r="A155" s="24"/>
      <c r="B155" s="24"/>
      <c r="C155" s="24"/>
      <c r="D155" s="18" t="s">
        <v>196</v>
      </c>
      <c r="E155" s="11">
        <v>7</v>
      </c>
      <c r="F155" s="25"/>
      <c r="G155" s="24"/>
      <c r="H155" s="26"/>
      <c r="I155" s="32"/>
    </row>
    <row r="156" ht="38.1" customHeight="1" spans="1:9">
      <c r="A156" s="17">
        <v>87</v>
      </c>
      <c r="B156" s="17" t="s">
        <v>25</v>
      </c>
      <c r="C156" s="17" t="s">
        <v>197</v>
      </c>
      <c r="D156" s="18" t="s">
        <v>198</v>
      </c>
      <c r="E156" s="11">
        <v>7</v>
      </c>
      <c r="F156" s="19" t="s">
        <v>28</v>
      </c>
      <c r="G156" s="17" t="s">
        <v>29</v>
      </c>
      <c r="H156" s="20" t="s">
        <v>40</v>
      </c>
      <c r="I156" s="30" t="s">
        <v>31</v>
      </c>
    </row>
    <row r="157" ht="87" customHeight="1" spans="1:9">
      <c r="A157" s="21"/>
      <c r="B157" s="21"/>
      <c r="C157" s="21"/>
      <c r="D157" s="18" t="s">
        <v>199</v>
      </c>
      <c r="E157" s="11">
        <v>7</v>
      </c>
      <c r="F157" s="22"/>
      <c r="G157" s="21"/>
      <c r="H157" s="23"/>
      <c r="I157" s="31"/>
    </row>
    <row r="158" ht="75.95" customHeight="1" spans="1:9">
      <c r="A158" s="24"/>
      <c r="B158" s="24"/>
      <c r="C158" s="24"/>
      <c r="D158" s="18" t="s">
        <v>200</v>
      </c>
      <c r="E158" s="11">
        <v>7</v>
      </c>
      <c r="F158" s="25"/>
      <c r="G158" s="24"/>
      <c r="H158" s="26"/>
      <c r="I158" s="32"/>
    </row>
    <row r="159" ht="156" customHeight="1" spans="1:9">
      <c r="A159" s="11">
        <v>88</v>
      </c>
      <c r="B159" s="11" t="s">
        <v>25</v>
      </c>
      <c r="C159" s="11" t="s">
        <v>201</v>
      </c>
      <c r="D159" s="18"/>
      <c r="E159" s="11">
        <v>7</v>
      </c>
      <c r="F159" s="18" t="s">
        <v>28</v>
      </c>
      <c r="G159" s="11" t="s">
        <v>29</v>
      </c>
      <c r="H159" s="27" t="s">
        <v>40</v>
      </c>
      <c r="I159" s="29" t="s">
        <v>31</v>
      </c>
    </row>
    <row r="160" ht="192" customHeight="1" spans="1:9">
      <c r="A160" s="11">
        <v>89</v>
      </c>
      <c r="B160" s="11" t="s">
        <v>25</v>
      </c>
      <c r="C160" s="11" t="s">
        <v>202</v>
      </c>
      <c r="D160" s="18"/>
      <c r="E160" s="11">
        <v>7</v>
      </c>
      <c r="F160" s="18" t="s">
        <v>28</v>
      </c>
      <c r="G160" s="11" t="s">
        <v>29</v>
      </c>
      <c r="H160" s="27" t="s">
        <v>40</v>
      </c>
      <c r="I160" s="29" t="s">
        <v>31</v>
      </c>
    </row>
    <row r="161" ht="78" customHeight="1" spans="1:9">
      <c r="A161" s="11">
        <v>90</v>
      </c>
      <c r="B161" s="11" t="s">
        <v>25</v>
      </c>
      <c r="C161" s="11" t="s">
        <v>203</v>
      </c>
      <c r="D161" s="18"/>
      <c r="E161" s="11">
        <v>7</v>
      </c>
      <c r="F161" s="18" t="s">
        <v>28</v>
      </c>
      <c r="G161" s="11" t="s">
        <v>29</v>
      </c>
      <c r="H161" s="27" t="s">
        <v>40</v>
      </c>
      <c r="I161" s="29" t="s">
        <v>31</v>
      </c>
    </row>
    <row r="162" ht="96" customHeight="1" spans="1:9">
      <c r="A162" s="11">
        <v>91</v>
      </c>
      <c r="B162" s="11" t="s">
        <v>25</v>
      </c>
      <c r="C162" s="11" t="s">
        <v>204</v>
      </c>
      <c r="D162" s="18"/>
      <c r="E162" s="11">
        <v>7</v>
      </c>
      <c r="F162" s="18" t="s">
        <v>28</v>
      </c>
      <c r="G162" s="11" t="s">
        <v>29</v>
      </c>
      <c r="H162" s="27" t="s">
        <v>40</v>
      </c>
      <c r="I162" s="29" t="s">
        <v>31</v>
      </c>
    </row>
    <row r="163" ht="104.1" customHeight="1" spans="1:9">
      <c r="A163" s="11">
        <v>92</v>
      </c>
      <c r="B163" s="11" t="s">
        <v>25</v>
      </c>
      <c r="C163" s="11" t="s">
        <v>205</v>
      </c>
      <c r="D163" s="18"/>
      <c r="E163" s="11">
        <v>7</v>
      </c>
      <c r="F163" s="18" t="s">
        <v>28</v>
      </c>
      <c r="G163" s="11" t="s">
        <v>29</v>
      </c>
      <c r="H163" s="27" t="s">
        <v>40</v>
      </c>
      <c r="I163" s="29" t="s">
        <v>31</v>
      </c>
    </row>
    <row r="164" ht="41.1" customHeight="1" spans="1:9">
      <c r="A164" s="17">
        <v>93</v>
      </c>
      <c r="B164" s="17" t="s">
        <v>25</v>
      </c>
      <c r="C164" s="17" t="s">
        <v>206</v>
      </c>
      <c r="D164" s="18" t="s">
        <v>207</v>
      </c>
      <c r="E164" s="17">
        <v>7</v>
      </c>
      <c r="F164" s="19" t="s">
        <v>28</v>
      </c>
      <c r="G164" s="17" t="s">
        <v>29</v>
      </c>
      <c r="H164" s="20" t="s">
        <v>40</v>
      </c>
      <c r="I164" s="30" t="s">
        <v>31</v>
      </c>
    </row>
    <row r="165" ht="47.1" customHeight="1" spans="1:9">
      <c r="A165" s="21"/>
      <c r="B165" s="21"/>
      <c r="C165" s="21"/>
      <c r="D165" s="18" t="s">
        <v>208</v>
      </c>
      <c r="E165" s="21"/>
      <c r="F165" s="22"/>
      <c r="G165" s="21"/>
      <c r="H165" s="23"/>
      <c r="I165" s="31"/>
    </row>
    <row r="166" ht="39" customHeight="1" spans="1:9">
      <c r="A166" s="21"/>
      <c r="B166" s="21"/>
      <c r="C166" s="21"/>
      <c r="D166" s="18" t="s">
        <v>209</v>
      </c>
      <c r="E166" s="21"/>
      <c r="F166" s="22"/>
      <c r="G166" s="21"/>
      <c r="H166" s="23"/>
      <c r="I166" s="31"/>
    </row>
    <row r="167" ht="45" customHeight="1" spans="1:9">
      <c r="A167" s="21"/>
      <c r="B167" s="21"/>
      <c r="C167" s="21"/>
      <c r="D167" s="18" t="s">
        <v>210</v>
      </c>
      <c r="E167" s="21"/>
      <c r="F167" s="22"/>
      <c r="G167" s="21"/>
      <c r="H167" s="23"/>
      <c r="I167" s="31"/>
    </row>
    <row r="168" ht="38.1" customHeight="1" spans="1:9">
      <c r="A168" s="21"/>
      <c r="B168" s="21"/>
      <c r="C168" s="21"/>
      <c r="D168" s="18" t="s">
        <v>211</v>
      </c>
      <c r="E168" s="21"/>
      <c r="F168" s="22"/>
      <c r="G168" s="21"/>
      <c r="H168" s="23"/>
      <c r="I168" s="31"/>
    </row>
    <row r="169" ht="32.1" customHeight="1" spans="1:9">
      <c r="A169" s="21"/>
      <c r="B169" s="21"/>
      <c r="C169" s="21"/>
      <c r="D169" s="18" t="s">
        <v>212</v>
      </c>
      <c r="E169" s="21"/>
      <c r="F169" s="22"/>
      <c r="G169" s="21"/>
      <c r="H169" s="23"/>
      <c r="I169" s="31"/>
    </row>
    <row r="170" ht="38.1" customHeight="1" spans="1:9">
      <c r="A170" s="21"/>
      <c r="B170" s="21"/>
      <c r="C170" s="21"/>
      <c r="D170" s="18" t="s">
        <v>213</v>
      </c>
      <c r="E170" s="21"/>
      <c r="F170" s="22"/>
      <c r="G170" s="21"/>
      <c r="H170" s="23"/>
      <c r="I170" s="31"/>
    </row>
    <row r="171" ht="29.1" customHeight="1" spans="1:9">
      <c r="A171" s="24"/>
      <c r="B171" s="24"/>
      <c r="C171" s="24"/>
      <c r="D171" s="18" t="s">
        <v>214</v>
      </c>
      <c r="E171" s="24"/>
      <c r="F171" s="25"/>
      <c r="G171" s="24"/>
      <c r="H171" s="26"/>
      <c r="I171" s="32"/>
    </row>
    <row r="172" ht="75.95" customHeight="1" spans="1:9">
      <c r="A172" s="11">
        <v>94</v>
      </c>
      <c r="B172" s="11" t="s">
        <v>25</v>
      </c>
      <c r="C172" s="11" t="s">
        <v>215</v>
      </c>
      <c r="D172" s="18"/>
      <c r="E172" s="11">
        <v>7</v>
      </c>
      <c r="F172" s="18" t="s">
        <v>28</v>
      </c>
      <c r="G172" s="11" t="s">
        <v>29</v>
      </c>
      <c r="H172" s="27" t="s">
        <v>40</v>
      </c>
      <c r="I172" s="29" t="s">
        <v>31</v>
      </c>
    </row>
    <row r="173" ht="33" customHeight="1" spans="1:9">
      <c r="A173" s="17">
        <v>95</v>
      </c>
      <c r="B173" s="17" t="s">
        <v>25</v>
      </c>
      <c r="C173" s="17" t="s">
        <v>216</v>
      </c>
      <c r="D173" s="18" t="s">
        <v>217</v>
      </c>
      <c r="E173" s="17">
        <v>7</v>
      </c>
      <c r="F173" s="19" t="s">
        <v>28</v>
      </c>
      <c r="G173" s="17" t="s">
        <v>29</v>
      </c>
      <c r="H173" s="20" t="s">
        <v>40</v>
      </c>
      <c r="I173" s="30" t="s">
        <v>31</v>
      </c>
    </row>
    <row r="174" ht="45" customHeight="1" spans="1:9">
      <c r="A174" s="21"/>
      <c r="B174" s="21"/>
      <c r="C174" s="21"/>
      <c r="D174" s="18" t="s">
        <v>218</v>
      </c>
      <c r="E174" s="21"/>
      <c r="F174" s="22"/>
      <c r="G174" s="21"/>
      <c r="H174" s="23"/>
      <c r="I174" s="31"/>
    </row>
    <row r="175" ht="23.1" customHeight="1" spans="1:9">
      <c r="A175" s="24"/>
      <c r="B175" s="24"/>
      <c r="C175" s="24"/>
      <c r="D175" s="18" t="s">
        <v>219</v>
      </c>
      <c r="E175" s="24"/>
      <c r="F175" s="25"/>
      <c r="G175" s="24"/>
      <c r="H175" s="26"/>
      <c r="I175" s="32"/>
    </row>
    <row r="176" ht="60" customHeight="1" spans="1:9">
      <c r="A176" s="11">
        <v>96</v>
      </c>
      <c r="B176" s="11" t="s">
        <v>25</v>
      </c>
      <c r="C176" s="11" t="s">
        <v>220</v>
      </c>
      <c r="D176" s="18"/>
      <c r="E176" s="11">
        <v>7</v>
      </c>
      <c r="F176" s="18" t="s">
        <v>28</v>
      </c>
      <c r="G176" s="11" t="s">
        <v>29</v>
      </c>
      <c r="H176" s="27" t="s">
        <v>40</v>
      </c>
      <c r="I176" s="29" t="s">
        <v>31</v>
      </c>
    </row>
    <row r="177" ht="45.95" customHeight="1" spans="1:9">
      <c r="A177" s="17">
        <v>97</v>
      </c>
      <c r="B177" s="17" t="s">
        <v>25</v>
      </c>
      <c r="C177" s="17" t="s">
        <v>221</v>
      </c>
      <c r="D177" s="18" t="s">
        <v>222</v>
      </c>
      <c r="E177" s="17">
        <v>7</v>
      </c>
      <c r="F177" s="19" t="s">
        <v>28</v>
      </c>
      <c r="G177" s="17" t="s">
        <v>29</v>
      </c>
      <c r="H177" s="20" t="s">
        <v>40</v>
      </c>
      <c r="I177" s="30" t="s">
        <v>31</v>
      </c>
    </row>
    <row r="178" ht="50.1" customHeight="1" spans="1:9">
      <c r="A178" s="24"/>
      <c r="B178" s="24"/>
      <c r="C178" s="24"/>
      <c r="D178" s="18" t="s">
        <v>223</v>
      </c>
      <c r="E178" s="24"/>
      <c r="F178" s="25"/>
      <c r="G178" s="24"/>
      <c r="H178" s="26"/>
      <c r="I178" s="32"/>
    </row>
    <row r="179" ht="62.1" customHeight="1" spans="1:9">
      <c r="A179" s="17">
        <v>98</v>
      </c>
      <c r="B179" s="17" t="s">
        <v>25</v>
      </c>
      <c r="C179" s="17" t="s">
        <v>224</v>
      </c>
      <c r="D179" s="18" t="s">
        <v>225</v>
      </c>
      <c r="E179" s="17">
        <v>7</v>
      </c>
      <c r="F179" s="19" t="s">
        <v>28</v>
      </c>
      <c r="G179" s="17" t="s">
        <v>29</v>
      </c>
      <c r="H179" s="20" t="s">
        <v>40</v>
      </c>
      <c r="I179" s="30" t="s">
        <v>31</v>
      </c>
    </row>
    <row r="180" ht="30" customHeight="1" spans="1:9">
      <c r="A180" s="21"/>
      <c r="B180" s="21"/>
      <c r="C180" s="21"/>
      <c r="D180" s="18" t="s">
        <v>226</v>
      </c>
      <c r="E180" s="21"/>
      <c r="F180" s="22"/>
      <c r="G180" s="21"/>
      <c r="H180" s="23"/>
      <c r="I180" s="31"/>
    </row>
    <row r="181" ht="39" customHeight="1" spans="1:9">
      <c r="A181" s="24"/>
      <c r="B181" s="24"/>
      <c r="C181" s="24"/>
      <c r="D181" s="18" t="s">
        <v>227</v>
      </c>
      <c r="E181" s="24"/>
      <c r="F181" s="25"/>
      <c r="G181" s="24"/>
      <c r="H181" s="26"/>
      <c r="I181" s="32"/>
    </row>
    <row r="182" ht="47.1" customHeight="1" spans="1:9">
      <c r="A182" s="17">
        <v>99</v>
      </c>
      <c r="B182" s="17" t="s">
        <v>25</v>
      </c>
      <c r="C182" s="17" t="s">
        <v>228</v>
      </c>
      <c r="D182" s="18" t="s">
        <v>229</v>
      </c>
      <c r="E182" s="17">
        <v>7</v>
      </c>
      <c r="F182" s="19" t="s">
        <v>28</v>
      </c>
      <c r="G182" s="17" t="s">
        <v>29</v>
      </c>
      <c r="H182" s="20" t="s">
        <v>40</v>
      </c>
      <c r="I182" s="30" t="s">
        <v>31</v>
      </c>
    </row>
    <row r="183" ht="48" customHeight="1" spans="1:9">
      <c r="A183" s="21"/>
      <c r="B183" s="21"/>
      <c r="C183" s="21"/>
      <c r="D183" s="18" t="s">
        <v>230</v>
      </c>
      <c r="E183" s="21"/>
      <c r="F183" s="22"/>
      <c r="G183" s="21"/>
      <c r="H183" s="23"/>
      <c r="I183" s="31"/>
    </row>
    <row r="184" ht="48.95" customHeight="1" spans="1:9">
      <c r="A184" s="21"/>
      <c r="B184" s="21"/>
      <c r="C184" s="21"/>
      <c r="D184" s="18" t="s">
        <v>231</v>
      </c>
      <c r="E184" s="21"/>
      <c r="F184" s="22"/>
      <c r="G184" s="21"/>
      <c r="H184" s="23"/>
      <c r="I184" s="31"/>
    </row>
    <row r="185" ht="38.1" customHeight="1" spans="1:9">
      <c r="A185" s="24"/>
      <c r="B185" s="24"/>
      <c r="C185" s="24"/>
      <c r="D185" s="18" t="s">
        <v>232</v>
      </c>
      <c r="E185" s="24"/>
      <c r="F185" s="25"/>
      <c r="G185" s="24"/>
      <c r="H185" s="26"/>
      <c r="I185" s="32"/>
    </row>
    <row r="186" ht="129" customHeight="1" spans="1:9">
      <c r="A186" s="11">
        <v>100</v>
      </c>
      <c r="B186" s="11" t="s">
        <v>25</v>
      </c>
      <c r="C186" s="11" t="s">
        <v>233</v>
      </c>
      <c r="D186" s="18"/>
      <c r="E186" s="11">
        <v>7</v>
      </c>
      <c r="F186" s="18" t="s">
        <v>28</v>
      </c>
      <c r="G186" s="11" t="s">
        <v>29</v>
      </c>
      <c r="H186" s="27" t="s">
        <v>40</v>
      </c>
      <c r="I186" s="29" t="s">
        <v>31</v>
      </c>
    </row>
    <row r="187" ht="90" customHeight="1" spans="1:9">
      <c r="A187" s="11">
        <v>101</v>
      </c>
      <c r="B187" s="11" t="s">
        <v>25</v>
      </c>
      <c r="C187" s="11" t="s">
        <v>234</v>
      </c>
      <c r="D187" s="18"/>
      <c r="E187" s="11">
        <v>7</v>
      </c>
      <c r="F187" s="18" t="s">
        <v>28</v>
      </c>
      <c r="G187" s="11" t="s">
        <v>29</v>
      </c>
      <c r="H187" s="27" t="s">
        <v>40</v>
      </c>
      <c r="I187" s="29" t="s">
        <v>31</v>
      </c>
    </row>
    <row r="188" ht="38.1" customHeight="1" spans="1:9">
      <c r="A188" s="17">
        <v>102</v>
      </c>
      <c r="B188" s="17" t="s">
        <v>25</v>
      </c>
      <c r="C188" s="17" t="s">
        <v>235</v>
      </c>
      <c r="D188" s="18" t="s">
        <v>236</v>
      </c>
      <c r="E188" s="17">
        <v>7</v>
      </c>
      <c r="F188" s="19" t="s">
        <v>28</v>
      </c>
      <c r="G188" s="17" t="s">
        <v>29</v>
      </c>
      <c r="H188" s="20" t="s">
        <v>40</v>
      </c>
      <c r="I188" s="30" t="s">
        <v>31</v>
      </c>
    </row>
    <row r="189" ht="38.1" customHeight="1" spans="1:9">
      <c r="A189" s="21"/>
      <c r="B189" s="21"/>
      <c r="C189" s="21"/>
      <c r="D189" s="18" t="s">
        <v>237</v>
      </c>
      <c r="E189" s="21"/>
      <c r="F189" s="22"/>
      <c r="G189" s="21"/>
      <c r="H189" s="23"/>
      <c r="I189" s="31"/>
    </row>
    <row r="190" ht="38.1" customHeight="1" spans="1:9">
      <c r="A190" s="21"/>
      <c r="B190" s="21"/>
      <c r="C190" s="21"/>
      <c r="D190" s="18" t="s">
        <v>238</v>
      </c>
      <c r="E190" s="21"/>
      <c r="F190" s="22"/>
      <c r="G190" s="21"/>
      <c r="H190" s="23"/>
      <c r="I190" s="31"/>
    </row>
    <row r="191" ht="38.1" customHeight="1" spans="1:9">
      <c r="A191" s="24"/>
      <c r="B191" s="24"/>
      <c r="C191" s="24"/>
      <c r="D191" s="18" t="s">
        <v>239</v>
      </c>
      <c r="E191" s="24"/>
      <c r="F191" s="25"/>
      <c r="G191" s="24"/>
      <c r="H191" s="26"/>
      <c r="I191" s="32"/>
    </row>
    <row r="192" ht="112.5" customHeight="1" spans="1:9">
      <c r="A192" s="11">
        <v>103</v>
      </c>
      <c r="B192" s="17" t="s">
        <v>25</v>
      </c>
      <c r="C192" s="11" t="s">
        <v>240</v>
      </c>
      <c r="D192" s="11"/>
      <c r="E192" s="17">
        <v>7</v>
      </c>
      <c r="F192" s="18" t="s">
        <v>28</v>
      </c>
      <c r="G192" s="17" t="s">
        <v>29</v>
      </c>
      <c r="H192" s="20" t="s">
        <v>40</v>
      </c>
      <c r="I192" s="30" t="s">
        <v>31</v>
      </c>
    </row>
    <row r="193" ht="99" customHeight="1" spans="1:9">
      <c r="A193" s="17">
        <v>104</v>
      </c>
      <c r="B193" s="17" t="s">
        <v>25</v>
      </c>
      <c r="C193" s="17" t="s">
        <v>241</v>
      </c>
      <c r="D193" s="18" t="s">
        <v>242</v>
      </c>
      <c r="E193" s="17">
        <v>7</v>
      </c>
      <c r="F193" s="19" t="s">
        <v>28</v>
      </c>
      <c r="G193" s="17" t="s">
        <v>29</v>
      </c>
      <c r="H193" s="20" t="s">
        <v>40</v>
      </c>
      <c r="I193" s="30" t="s">
        <v>31</v>
      </c>
    </row>
    <row r="194" ht="69.95" customHeight="1" spans="1:9">
      <c r="A194" s="21"/>
      <c r="B194" s="21"/>
      <c r="C194" s="21"/>
      <c r="D194" s="18" t="s">
        <v>243</v>
      </c>
      <c r="E194" s="21"/>
      <c r="F194" s="22"/>
      <c r="G194" s="21"/>
      <c r="H194" s="23"/>
      <c r="I194" s="31"/>
    </row>
    <row r="195" ht="78" customHeight="1" spans="1:9">
      <c r="A195" s="21"/>
      <c r="B195" s="21"/>
      <c r="C195" s="21"/>
      <c r="D195" s="18" t="s">
        <v>244</v>
      </c>
      <c r="E195" s="21"/>
      <c r="F195" s="22"/>
      <c r="G195" s="21"/>
      <c r="H195" s="23"/>
      <c r="I195" s="31"/>
    </row>
    <row r="196" ht="60.95" customHeight="1" spans="1:9">
      <c r="A196" s="21"/>
      <c r="B196" s="21"/>
      <c r="C196" s="21"/>
      <c r="D196" s="18" t="s">
        <v>245</v>
      </c>
      <c r="E196" s="21"/>
      <c r="F196" s="22"/>
      <c r="G196" s="21"/>
      <c r="H196" s="23"/>
      <c r="I196" s="31"/>
    </row>
    <row r="197" ht="44.25" customHeight="1" spans="1:9">
      <c r="A197" s="21"/>
      <c r="B197" s="24"/>
      <c r="C197" s="21"/>
      <c r="D197" s="18" t="s">
        <v>246</v>
      </c>
      <c r="E197" s="21"/>
      <c r="F197" s="22"/>
      <c r="G197" s="21"/>
      <c r="H197" s="26"/>
      <c r="I197" s="32"/>
    </row>
    <row r="198" ht="57.75" hidden="1" customHeight="1" spans="1:9">
      <c r="A198" s="21"/>
      <c r="B198" s="11"/>
      <c r="C198" s="21"/>
      <c r="D198" s="18" t="s">
        <v>247</v>
      </c>
      <c r="E198" s="21"/>
      <c r="F198" s="22"/>
      <c r="G198" s="21"/>
      <c r="H198" s="27"/>
      <c r="I198" s="47"/>
    </row>
    <row r="199" ht="60" hidden="1" customHeight="1" spans="1:9">
      <c r="A199" s="24"/>
      <c r="B199" s="11"/>
      <c r="C199" s="24"/>
      <c r="D199" s="18" t="s">
        <v>248</v>
      </c>
      <c r="E199" s="24"/>
      <c r="F199" s="25"/>
      <c r="G199" s="24"/>
      <c r="H199" s="27"/>
      <c r="I199" s="47"/>
    </row>
    <row r="200" ht="90" customHeight="1" spans="1:9">
      <c r="A200" s="11">
        <v>105</v>
      </c>
      <c r="B200" s="11" t="s">
        <v>25</v>
      </c>
      <c r="C200" s="11" t="s">
        <v>249</v>
      </c>
      <c r="D200" s="18"/>
      <c r="E200" s="11">
        <v>7</v>
      </c>
      <c r="F200" s="18" t="s">
        <v>28</v>
      </c>
      <c r="G200" s="11" t="s">
        <v>29</v>
      </c>
      <c r="H200" s="27" t="s">
        <v>40</v>
      </c>
      <c r="I200" s="29" t="s">
        <v>31</v>
      </c>
    </row>
    <row r="201" ht="38.1" customHeight="1" spans="1:9">
      <c r="A201" s="17">
        <v>106</v>
      </c>
      <c r="B201" s="17" t="s">
        <v>25</v>
      </c>
      <c r="C201" s="17" t="s">
        <v>250</v>
      </c>
      <c r="D201" s="18" t="s">
        <v>251</v>
      </c>
      <c r="E201" s="17">
        <v>7</v>
      </c>
      <c r="F201" s="19" t="s">
        <v>28</v>
      </c>
      <c r="G201" s="17" t="s">
        <v>29</v>
      </c>
      <c r="H201" s="20" t="s">
        <v>40</v>
      </c>
      <c r="I201" s="30" t="s">
        <v>31</v>
      </c>
    </row>
    <row r="202" ht="51" customHeight="1" spans="1:9">
      <c r="A202" s="21"/>
      <c r="B202" s="21"/>
      <c r="C202" s="21"/>
      <c r="D202" s="18" t="s">
        <v>252</v>
      </c>
      <c r="E202" s="21"/>
      <c r="F202" s="22"/>
      <c r="G202" s="21"/>
      <c r="H202" s="23"/>
      <c r="I202" s="31"/>
    </row>
    <row r="203" ht="68.1" customHeight="1" spans="1:9">
      <c r="A203" s="21"/>
      <c r="B203" s="21"/>
      <c r="C203" s="21"/>
      <c r="D203" s="18" t="s">
        <v>253</v>
      </c>
      <c r="E203" s="21"/>
      <c r="F203" s="22"/>
      <c r="G203" s="21"/>
      <c r="H203" s="23"/>
      <c r="I203" s="31"/>
    </row>
    <row r="204" ht="48" customHeight="1" spans="1:9">
      <c r="A204" s="24"/>
      <c r="B204" s="24"/>
      <c r="C204" s="24"/>
      <c r="D204" s="18" t="s">
        <v>254</v>
      </c>
      <c r="E204" s="24"/>
      <c r="F204" s="25"/>
      <c r="G204" s="24"/>
      <c r="H204" s="26"/>
      <c r="I204" s="32"/>
    </row>
    <row r="205" ht="57" customHeight="1" spans="1:9">
      <c r="A205" s="17">
        <v>107</v>
      </c>
      <c r="B205" s="17" t="s">
        <v>25</v>
      </c>
      <c r="C205" s="17" t="s">
        <v>255</v>
      </c>
      <c r="D205" s="18" t="s">
        <v>256</v>
      </c>
      <c r="E205" s="17">
        <v>7</v>
      </c>
      <c r="F205" s="19" t="s">
        <v>28</v>
      </c>
      <c r="G205" s="17" t="s">
        <v>29</v>
      </c>
      <c r="H205" s="20" t="s">
        <v>40</v>
      </c>
      <c r="I205" s="30" t="s">
        <v>31</v>
      </c>
    </row>
    <row r="206" ht="56.1" customHeight="1" spans="1:9">
      <c r="A206" s="24"/>
      <c r="B206" s="24"/>
      <c r="C206" s="24"/>
      <c r="D206" s="18" t="s">
        <v>257</v>
      </c>
      <c r="E206" s="24"/>
      <c r="F206" s="25"/>
      <c r="G206" s="24"/>
      <c r="H206" s="26"/>
      <c r="I206" s="32"/>
    </row>
    <row r="207" ht="80.1" customHeight="1" spans="1:9">
      <c r="A207" s="11">
        <v>108</v>
      </c>
      <c r="B207" s="11" t="s">
        <v>25</v>
      </c>
      <c r="C207" s="11" t="s">
        <v>258</v>
      </c>
      <c r="D207" s="18"/>
      <c r="E207" s="11">
        <v>7</v>
      </c>
      <c r="F207" s="18" t="s">
        <v>28</v>
      </c>
      <c r="G207" s="11" t="s">
        <v>29</v>
      </c>
      <c r="H207" s="27" t="s">
        <v>40</v>
      </c>
      <c r="I207" s="29" t="s">
        <v>31</v>
      </c>
    </row>
    <row r="208" ht="66.95" customHeight="1" spans="1:9">
      <c r="A208" s="11">
        <v>109</v>
      </c>
      <c r="B208" s="11" t="s">
        <v>25</v>
      </c>
      <c r="C208" s="11" t="s">
        <v>259</v>
      </c>
      <c r="D208" s="18"/>
      <c r="E208" s="11">
        <v>7</v>
      </c>
      <c r="F208" s="18" t="s">
        <v>28</v>
      </c>
      <c r="G208" s="11" t="s">
        <v>29</v>
      </c>
      <c r="H208" s="27" t="s">
        <v>40</v>
      </c>
      <c r="I208" s="29" t="s">
        <v>31</v>
      </c>
    </row>
    <row r="209" ht="57" customHeight="1" spans="1:9">
      <c r="A209" s="11">
        <v>110</v>
      </c>
      <c r="B209" s="11" t="s">
        <v>25</v>
      </c>
      <c r="C209" s="11" t="s">
        <v>260</v>
      </c>
      <c r="D209" s="18"/>
      <c r="E209" s="11">
        <v>7</v>
      </c>
      <c r="F209" s="18" t="s">
        <v>28</v>
      </c>
      <c r="G209" s="11" t="s">
        <v>29</v>
      </c>
      <c r="H209" s="27" t="s">
        <v>40</v>
      </c>
      <c r="I209" s="29" t="s">
        <v>31</v>
      </c>
    </row>
    <row r="210" ht="168.95" customHeight="1" spans="1:9">
      <c r="A210" s="11">
        <v>111</v>
      </c>
      <c r="B210" s="11" t="s">
        <v>25</v>
      </c>
      <c r="C210" s="11" t="s">
        <v>261</v>
      </c>
      <c r="D210" s="18"/>
      <c r="E210" s="11">
        <v>7</v>
      </c>
      <c r="F210" s="18" t="s">
        <v>28</v>
      </c>
      <c r="G210" s="11" t="s">
        <v>29</v>
      </c>
      <c r="H210" s="27" t="s">
        <v>40</v>
      </c>
      <c r="I210" s="29" t="s">
        <v>31</v>
      </c>
    </row>
    <row r="211" ht="137.1" customHeight="1" spans="1:9">
      <c r="A211" s="11">
        <v>112</v>
      </c>
      <c r="B211" s="11" t="s">
        <v>25</v>
      </c>
      <c r="C211" s="11" t="s">
        <v>262</v>
      </c>
      <c r="D211" s="18"/>
      <c r="E211" s="11">
        <v>7</v>
      </c>
      <c r="F211" s="18" t="s">
        <v>28</v>
      </c>
      <c r="G211" s="11" t="s">
        <v>29</v>
      </c>
      <c r="H211" s="27" t="s">
        <v>40</v>
      </c>
      <c r="I211" s="29" t="s">
        <v>31</v>
      </c>
    </row>
    <row r="212" ht="150.95" customHeight="1" spans="1:9">
      <c r="A212" s="11">
        <v>113</v>
      </c>
      <c r="B212" s="11" t="s">
        <v>25</v>
      </c>
      <c r="C212" s="11" t="s">
        <v>263</v>
      </c>
      <c r="D212" s="18"/>
      <c r="E212" s="11">
        <v>7</v>
      </c>
      <c r="F212" s="18" t="s">
        <v>28</v>
      </c>
      <c r="G212" s="11" t="s">
        <v>29</v>
      </c>
      <c r="H212" s="27" t="s">
        <v>40</v>
      </c>
      <c r="I212" s="29" t="s">
        <v>31</v>
      </c>
    </row>
    <row r="213" ht="123" customHeight="1" spans="1:9">
      <c r="A213" s="11">
        <v>114</v>
      </c>
      <c r="B213" s="11" t="s">
        <v>25</v>
      </c>
      <c r="C213" s="11" t="s">
        <v>264</v>
      </c>
      <c r="D213" s="18"/>
      <c r="E213" s="11">
        <v>7</v>
      </c>
      <c r="F213" s="18" t="s">
        <v>28</v>
      </c>
      <c r="G213" s="11" t="s">
        <v>29</v>
      </c>
      <c r="H213" s="27" t="s">
        <v>40</v>
      </c>
      <c r="I213" s="29" t="s">
        <v>31</v>
      </c>
    </row>
    <row r="214" ht="86.1" customHeight="1" spans="1:9">
      <c r="A214" s="17">
        <v>115</v>
      </c>
      <c r="B214" s="17" t="s">
        <v>25</v>
      </c>
      <c r="C214" s="17" t="s">
        <v>265</v>
      </c>
      <c r="D214" s="18" t="s">
        <v>266</v>
      </c>
      <c r="E214" s="17">
        <v>7</v>
      </c>
      <c r="F214" s="19" t="s">
        <v>28</v>
      </c>
      <c r="G214" s="17" t="s">
        <v>29</v>
      </c>
      <c r="H214" s="20" t="s">
        <v>40</v>
      </c>
      <c r="I214" s="30" t="s">
        <v>31</v>
      </c>
    </row>
    <row r="215" ht="75.95" customHeight="1" spans="1:10">
      <c r="A215" s="21"/>
      <c r="B215" s="21"/>
      <c r="C215" s="21"/>
      <c r="D215" s="18" t="s">
        <v>267</v>
      </c>
      <c r="E215" s="21"/>
      <c r="F215" s="22"/>
      <c r="G215" s="21"/>
      <c r="H215" s="23"/>
      <c r="I215" s="48"/>
      <c r="J215" s="49" t="s">
        <v>268</v>
      </c>
    </row>
    <row r="216" ht="81" customHeight="1" spans="1:9">
      <c r="A216" s="21"/>
      <c r="B216" s="21"/>
      <c r="C216" s="21"/>
      <c r="D216" s="18" t="s">
        <v>269</v>
      </c>
      <c r="E216" s="21"/>
      <c r="F216" s="22"/>
      <c r="G216" s="21"/>
      <c r="H216" s="23"/>
      <c r="I216" s="48"/>
    </row>
    <row r="217" ht="87.95" customHeight="1" spans="1:9">
      <c r="A217" s="24"/>
      <c r="B217" s="24"/>
      <c r="C217" s="24"/>
      <c r="D217" s="18" t="s">
        <v>270</v>
      </c>
      <c r="E217" s="24"/>
      <c r="F217" s="25"/>
      <c r="G217" s="24"/>
      <c r="H217" s="26"/>
      <c r="I217" s="50"/>
    </row>
    <row r="218" ht="57" customHeight="1" spans="1:9">
      <c r="A218" s="17">
        <v>116</v>
      </c>
      <c r="B218" s="17" t="s">
        <v>25</v>
      </c>
      <c r="C218" s="17" t="s">
        <v>271</v>
      </c>
      <c r="D218" s="18" t="s">
        <v>272</v>
      </c>
      <c r="E218" s="17">
        <v>7</v>
      </c>
      <c r="F218" s="19" t="s">
        <v>28</v>
      </c>
      <c r="G218" s="17" t="s">
        <v>29</v>
      </c>
      <c r="H218" s="20" t="s">
        <v>40</v>
      </c>
      <c r="I218" s="30" t="s">
        <v>31</v>
      </c>
    </row>
    <row r="219" ht="54" customHeight="1" spans="1:9">
      <c r="A219" s="21"/>
      <c r="B219" s="21"/>
      <c r="C219" s="21"/>
      <c r="D219" s="18" t="s">
        <v>273</v>
      </c>
      <c r="E219" s="21"/>
      <c r="F219" s="22"/>
      <c r="G219" s="21"/>
      <c r="H219" s="23"/>
      <c r="I219" s="31"/>
    </row>
    <row r="220" ht="38.1" customHeight="1" spans="1:9">
      <c r="A220" s="24"/>
      <c r="B220" s="24"/>
      <c r="C220" s="24"/>
      <c r="D220" s="18" t="s">
        <v>274</v>
      </c>
      <c r="E220" s="24"/>
      <c r="F220" s="25"/>
      <c r="G220" s="24"/>
      <c r="H220" s="26"/>
      <c r="I220" s="32"/>
    </row>
    <row r="221" ht="246.75" customHeight="1" spans="1:9">
      <c r="A221" s="11">
        <v>117</v>
      </c>
      <c r="B221" s="11" t="s">
        <v>25</v>
      </c>
      <c r="C221" s="11" t="s">
        <v>275</v>
      </c>
      <c r="D221" s="18"/>
      <c r="E221" s="11">
        <v>7</v>
      </c>
      <c r="F221" s="18" t="s">
        <v>28</v>
      </c>
      <c r="G221" s="11" t="s">
        <v>29</v>
      </c>
      <c r="H221" s="27" t="s">
        <v>40</v>
      </c>
      <c r="I221" s="29" t="s">
        <v>31</v>
      </c>
    </row>
    <row r="222" ht="69" customHeight="1" spans="1:9">
      <c r="A222" s="11">
        <v>118</v>
      </c>
      <c r="B222" s="11" t="s">
        <v>25</v>
      </c>
      <c r="C222" s="11" t="s">
        <v>276</v>
      </c>
      <c r="D222" s="18"/>
      <c r="E222" s="11">
        <v>7</v>
      </c>
      <c r="F222" s="18" t="s">
        <v>28</v>
      </c>
      <c r="G222" s="11" t="s">
        <v>29</v>
      </c>
      <c r="H222" s="27" t="s">
        <v>40</v>
      </c>
      <c r="I222" s="29" t="s">
        <v>31</v>
      </c>
    </row>
    <row r="223" ht="189" customHeight="1" spans="1:9">
      <c r="A223" s="11">
        <v>119</v>
      </c>
      <c r="B223" s="11" t="s">
        <v>25</v>
      </c>
      <c r="C223" s="11" t="s">
        <v>277</v>
      </c>
      <c r="D223" s="18"/>
      <c r="E223" s="11">
        <v>7</v>
      </c>
      <c r="F223" s="18" t="s">
        <v>28</v>
      </c>
      <c r="G223" s="11" t="s">
        <v>29</v>
      </c>
      <c r="H223" s="27" t="s">
        <v>40</v>
      </c>
      <c r="I223" s="29" t="s">
        <v>31</v>
      </c>
    </row>
    <row r="224" ht="75" customHeight="1" spans="1:9">
      <c r="A224" s="11">
        <v>120</v>
      </c>
      <c r="B224" s="11" t="s">
        <v>25</v>
      </c>
      <c r="C224" s="11" t="s">
        <v>278</v>
      </c>
      <c r="D224" s="18"/>
      <c r="E224" s="11">
        <v>7</v>
      </c>
      <c r="F224" s="18" t="s">
        <v>28</v>
      </c>
      <c r="G224" s="11" t="s">
        <v>29</v>
      </c>
      <c r="H224" s="27" t="s">
        <v>40</v>
      </c>
      <c r="I224" s="29" t="s">
        <v>31</v>
      </c>
    </row>
    <row r="225" ht="86.1" customHeight="1" spans="1:9">
      <c r="A225" s="11">
        <v>121</v>
      </c>
      <c r="B225" s="11" t="s">
        <v>25</v>
      </c>
      <c r="C225" s="11" t="s">
        <v>279</v>
      </c>
      <c r="D225" s="18"/>
      <c r="E225" s="11">
        <v>7</v>
      </c>
      <c r="F225" s="18" t="s">
        <v>28</v>
      </c>
      <c r="G225" s="11" t="s">
        <v>29</v>
      </c>
      <c r="H225" s="27" t="s">
        <v>40</v>
      </c>
      <c r="I225" s="29" t="s">
        <v>31</v>
      </c>
    </row>
    <row r="226" ht="72" customHeight="1" spans="1:9">
      <c r="A226" s="11">
        <v>122</v>
      </c>
      <c r="B226" s="11" t="s">
        <v>25</v>
      </c>
      <c r="C226" s="11" t="s">
        <v>280</v>
      </c>
      <c r="D226" s="18"/>
      <c r="E226" s="11">
        <v>7</v>
      </c>
      <c r="F226" s="18" t="s">
        <v>28</v>
      </c>
      <c r="G226" s="11" t="s">
        <v>29</v>
      </c>
      <c r="H226" s="27" t="s">
        <v>40</v>
      </c>
      <c r="I226" s="29" t="s">
        <v>31</v>
      </c>
    </row>
    <row r="227" ht="135.95" customHeight="1" spans="1:9">
      <c r="A227" s="11">
        <v>123</v>
      </c>
      <c r="B227" s="11" t="s">
        <v>25</v>
      </c>
      <c r="C227" s="11" t="s">
        <v>281</v>
      </c>
      <c r="D227" s="18"/>
      <c r="E227" s="11">
        <v>7</v>
      </c>
      <c r="F227" s="18" t="s">
        <v>28</v>
      </c>
      <c r="G227" s="11" t="s">
        <v>29</v>
      </c>
      <c r="H227" s="27" t="s">
        <v>40</v>
      </c>
      <c r="I227" s="29" t="s">
        <v>31</v>
      </c>
    </row>
    <row r="228" ht="195" customHeight="1" spans="1:9">
      <c r="A228" s="11">
        <v>124</v>
      </c>
      <c r="B228" s="11" t="s">
        <v>25</v>
      </c>
      <c r="C228" s="11" t="s">
        <v>282</v>
      </c>
      <c r="D228" s="18"/>
      <c r="E228" s="11">
        <v>7</v>
      </c>
      <c r="F228" s="18" t="s">
        <v>28</v>
      </c>
      <c r="G228" s="11" t="s">
        <v>29</v>
      </c>
      <c r="H228" s="27" t="s">
        <v>40</v>
      </c>
      <c r="I228" s="29" t="s">
        <v>31</v>
      </c>
    </row>
    <row r="229" ht="150" customHeight="1" spans="1:9">
      <c r="A229" s="11">
        <v>125</v>
      </c>
      <c r="B229" s="11" t="s">
        <v>25</v>
      </c>
      <c r="C229" s="11" t="s">
        <v>283</v>
      </c>
      <c r="D229" s="18"/>
      <c r="E229" s="11">
        <v>7</v>
      </c>
      <c r="F229" s="18" t="s">
        <v>28</v>
      </c>
      <c r="G229" s="11" t="s">
        <v>29</v>
      </c>
      <c r="H229" s="27" t="s">
        <v>40</v>
      </c>
      <c r="I229" s="29" t="s">
        <v>31</v>
      </c>
    </row>
    <row r="230" ht="38.1" customHeight="1" spans="1:9">
      <c r="A230" s="17">
        <v>126</v>
      </c>
      <c r="B230" s="17" t="s">
        <v>25</v>
      </c>
      <c r="C230" s="17" t="s">
        <v>284</v>
      </c>
      <c r="D230" s="18" t="s">
        <v>285</v>
      </c>
      <c r="E230" s="17">
        <v>7</v>
      </c>
      <c r="F230" s="19" t="s">
        <v>28</v>
      </c>
      <c r="G230" s="17" t="s">
        <v>29</v>
      </c>
      <c r="H230" s="20" t="s">
        <v>40</v>
      </c>
      <c r="I230" s="30" t="s">
        <v>31</v>
      </c>
    </row>
    <row r="231" ht="48" customHeight="1" spans="1:9">
      <c r="A231" s="21"/>
      <c r="B231" s="21"/>
      <c r="C231" s="21"/>
      <c r="D231" s="18" t="s">
        <v>286</v>
      </c>
      <c r="E231" s="21"/>
      <c r="F231" s="22"/>
      <c r="G231" s="21"/>
      <c r="H231" s="23"/>
      <c r="I231" s="31"/>
    </row>
    <row r="232" ht="38.1" customHeight="1" spans="1:9">
      <c r="A232" s="21"/>
      <c r="B232" s="21"/>
      <c r="C232" s="21"/>
      <c r="D232" s="18" t="s">
        <v>287</v>
      </c>
      <c r="E232" s="21"/>
      <c r="F232" s="22"/>
      <c r="G232" s="21"/>
      <c r="H232" s="23"/>
      <c r="I232" s="31"/>
    </row>
    <row r="233" ht="38.1" customHeight="1" spans="1:9">
      <c r="A233" s="21"/>
      <c r="B233" s="21"/>
      <c r="C233" s="21"/>
      <c r="D233" s="18" t="s">
        <v>288</v>
      </c>
      <c r="E233" s="21"/>
      <c r="F233" s="22"/>
      <c r="G233" s="21"/>
      <c r="H233" s="23"/>
      <c r="I233" s="31"/>
    </row>
    <row r="234" ht="38.1" customHeight="1" spans="1:9">
      <c r="A234" s="21"/>
      <c r="B234" s="21"/>
      <c r="C234" s="21"/>
      <c r="D234" s="18" t="s">
        <v>289</v>
      </c>
      <c r="E234" s="21"/>
      <c r="F234" s="22"/>
      <c r="G234" s="21"/>
      <c r="H234" s="23"/>
      <c r="I234" s="31"/>
    </row>
    <row r="235" ht="38.1" customHeight="1" spans="1:9">
      <c r="A235" s="21"/>
      <c r="B235" s="21"/>
      <c r="C235" s="21"/>
      <c r="D235" s="18" t="s">
        <v>290</v>
      </c>
      <c r="E235" s="21"/>
      <c r="F235" s="22"/>
      <c r="G235" s="21"/>
      <c r="H235" s="23"/>
      <c r="I235" s="31"/>
    </row>
    <row r="236" ht="57.95" customHeight="1" spans="1:9">
      <c r="A236" s="21"/>
      <c r="B236" s="21"/>
      <c r="C236" s="21"/>
      <c r="D236" s="18" t="s">
        <v>291</v>
      </c>
      <c r="E236" s="21"/>
      <c r="F236" s="22"/>
      <c r="G236" s="21"/>
      <c r="H236" s="23"/>
      <c r="I236" s="31"/>
    </row>
    <row r="237" ht="38.1" customHeight="1" spans="1:9">
      <c r="A237" s="24"/>
      <c r="B237" s="24"/>
      <c r="C237" s="24"/>
      <c r="D237" s="18" t="s">
        <v>292</v>
      </c>
      <c r="E237" s="24"/>
      <c r="F237" s="25"/>
      <c r="G237" s="24"/>
      <c r="H237" s="26"/>
      <c r="I237" s="32"/>
    </row>
    <row r="238" ht="87.95" customHeight="1" spans="1:9">
      <c r="A238" s="11">
        <v>127</v>
      </c>
      <c r="B238" s="11" t="s">
        <v>25</v>
      </c>
      <c r="C238" s="11" t="s">
        <v>293</v>
      </c>
      <c r="D238" s="18"/>
      <c r="E238" s="11">
        <v>7</v>
      </c>
      <c r="F238" s="18" t="s">
        <v>28</v>
      </c>
      <c r="G238" s="11" t="s">
        <v>29</v>
      </c>
      <c r="H238" s="27" t="s">
        <v>40</v>
      </c>
      <c r="I238" s="29" t="s">
        <v>31</v>
      </c>
    </row>
    <row r="239" ht="77.1" customHeight="1" spans="1:9">
      <c r="A239" s="11">
        <v>128</v>
      </c>
      <c r="B239" s="11" t="s">
        <v>25</v>
      </c>
      <c r="C239" s="11" t="s">
        <v>294</v>
      </c>
      <c r="D239" s="18"/>
      <c r="E239" s="11">
        <v>7</v>
      </c>
      <c r="F239" s="18" t="s">
        <v>28</v>
      </c>
      <c r="G239" s="11" t="s">
        <v>29</v>
      </c>
      <c r="H239" s="27" t="s">
        <v>40</v>
      </c>
      <c r="I239" s="29" t="s">
        <v>31</v>
      </c>
    </row>
    <row r="240" ht="192.95" customHeight="1" spans="1:10">
      <c r="A240" s="11">
        <v>129</v>
      </c>
      <c r="B240" s="11" t="s">
        <v>25</v>
      </c>
      <c r="C240" s="11" t="s">
        <v>295</v>
      </c>
      <c r="D240" s="18"/>
      <c r="E240" s="11">
        <v>7</v>
      </c>
      <c r="F240" s="18" t="s">
        <v>28</v>
      </c>
      <c r="G240" s="11" t="s">
        <v>29</v>
      </c>
      <c r="H240" s="27" t="s">
        <v>40</v>
      </c>
      <c r="I240" s="29" t="s">
        <v>31</v>
      </c>
      <c r="J240" s="51" t="s">
        <v>296</v>
      </c>
    </row>
    <row r="241" ht="93" customHeight="1" spans="1:9">
      <c r="A241" s="11">
        <v>130</v>
      </c>
      <c r="B241" s="11" t="s">
        <v>25</v>
      </c>
      <c r="C241" s="11" t="s">
        <v>297</v>
      </c>
      <c r="D241" s="18"/>
      <c r="E241" s="11">
        <v>7</v>
      </c>
      <c r="F241" s="18" t="s">
        <v>28</v>
      </c>
      <c r="G241" s="11" t="s">
        <v>29</v>
      </c>
      <c r="H241" s="27" t="s">
        <v>40</v>
      </c>
      <c r="I241" s="29" t="s">
        <v>31</v>
      </c>
    </row>
    <row r="242" ht="177.95" customHeight="1" spans="1:9">
      <c r="A242" s="11">
        <v>131</v>
      </c>
      <c r="B242" s="11" t="s">
        <v>25</v>
      </c>
      <c r="C242" s="11" t="s">
        <v>298</v>
      </c>
      <c r="D242" s="18"/>
      <c r="E242" s="11">
        <v>7</v>
      </c>
      <c r="F242" s="18" t="s">
        <v>28</v>
      </c>
      <c r="G242" s="11" t="s">
        <v>29</v>
      </c>
      <c r="H242" s="27" t="s">
        <v>40</v>
      </c>
      <c r="I242" s="29" t="s">
        <v>31</v>
      </c>
    </row>
    <row r="243" ht="114" customHeight="1" spans="1:9">
      <c r="A243" s="11">
        <v>132</v>
      </c>
      <c r="B243" s="11" t="s">
        <v>25</v>
      </c>
      <c r="C243" s="11" t="s">
        <v>299</v>
      </c>
      <c r="D243" s="18"/>
      <c r="E243" s="11">
        <v>7</v>
      </c>
      <c r="F243" s="18" t="s">
        <v>28</v>
      </c>
      <c r="G243" s="11" t="s">
        <v>29</v>
      </c>
      <c r="H243" s="27" t="s">
        <v>40</v>
      </c>
      <c r="I243" s="29" t="s">
        <v>31</v>
      </c>
    </row>
    <row r="244" ht="89.1" customHeight="1" spans="1:9">
      <c r="A244" s="11">
        <v>133</v>
      </c>
      <c r="B244" s="11" t="s">
        <v>25</v>
      </c>
      <c r="C244" s="11" t="s">
        <v>300</v>
      </c>
      <c r="D244" s="18"/>
      <c r="E244" s="11">
        <v>7</v>
      </c>
      <c r="F244" s="18" t="s">
        <v>28</v>
      </c>
      <c r="G244" s="11" t="s">
        <v>29</v>
      </c>
      <c r="H244" s="27" t="s">
        <v>40</v>
      </c>
      <c r="I244" s="29" t="s">
        <v>31</v>
      </c>
    </row>
    <row r="245" ht="159" customHeight="1" spans="1:9">
      <c r="A245" s="11">
        <v>134</v>
      </c>
      <c r="B245" s="11" t="s">
        <v>25</v>
      </c>
      <c r="C245" s="11" t="s">
        <v>301</v>
      </c>
      <c r="D245" s="18"/>
      <c r="E245" s="11">
        <v>7</v>
      </c>
      <c r="F245" s="18" t="s">
        <v>28</v>
      </c>
      <c r="G245" s="11" t="s">
        <v>29</v>
      </c>
      <c r="H245" s="27" t="s">
        <v>40</v>
      </c>
      <c r="I245" s="29" t="s">
        <v>31</v>
      </c>
    </row>
    <row r="246" s="2" customFormat="1" ht="39" customHeight="1" spans="1:9">
      <c r="A246" s="34">
        <v>135</v>
      </c>
      <c r="B246" s="34" t="s">
        <v>25</v>
      </c>
      <c r="C246" s="35" t="s">
        <v>302</v>
      </c>
      <c r="D246" s="36" t="s">
        <v>303</v>
      </c>
      <c r="E246" s="35">
        <v>7</v>
      </c>
      <c r="F246" s="37" t="s">
        <v>28</v>
      </c>
      <c r="G246" s="34" t="s">
        <v>29</v>
      </c>
      <c r="H246" s="38" t="s">
        <v>40</v>
      </c>
      <c r="I246" s="52" t="s">
        <v>31</v>
      </c>
    </row>
    <row r="247" s="2" customFormat="1" ht="39" customHeight="1" spans="1:9">
      <c r="A247" s="39"/>
      <c r="B247" s="39"/>
      <c r="C247" s="40"/>
      <c r="D247" s="36" t="s">
        <v>304</v>
      </c>
      <c r="E247" s="40"/>
      <c r="F247" s="41"/>
      <c r="G247" s="39"/>
      <c r="H247" s="42"/>
      <c r="I247" s="31"/>
    </row>
    <row r="248" s="2" customFormat="1" ht="39" customHeight="1" spans="1:9">
      <c r="A248" s="43"/>
      <c r="B248" s="43"/>
      <c r="C248" s="44"/>
      <c r="D248" s="36" t="s">
        <v>305</v>
      </c>
      <c r="E248" s="44"/>
      <c r="F248" s="45"/>
      <c r="G248" s="43"/>
      <c r="H248" s="46"/>
      <c r="I248" s="32"/>
    </row>
    <row r="249" s="2" customFormat="1" ht="39" customHeight="1" spans="1:9">
      <c r="A249" s="34">
        <v>136</v>
      </c>
      <c r="B249" s="34" t="s">
        <v>25</v>
      </c>
      <c r="C249" s="35" t="s">
        <v>306</v>
      </c>
      <c r="D249" s="36" t="s">
        <v>307</v>
      </c>
      <c r="E249" s="35">
        <v>7</v>
      </c>
      <c r="F249" s="37" t="s">
        <v>28</v>
      </c>
      <c r="G249" s="34" t="s">
        <v>29</v>
      </c>
      <c r="H249" s="38" t="s">
        <v>40</v>
      </c>
      <c r="I249" s="52" t="s">
        <v>31</v>
      </c>
    </row>
    <row r="250" s="2" customFormat="1" ht="39" customHeight="1" spans="1:9">
      <c r="A250" s="39"/>
      <c r="B250" s="39"/>
      <c r="C250" s="40"/>
      <c r="D250" s="36" t="s">
        <v>308</v>
      </c>
      <c r="E250" s="40"/>
      <c r="F250" s="41"/>
      <c r="G250" s="39"/>
      <c r="H250" s="42"/>
      <c r="I250" s="31"/>
    </row>
    <row r="251" s="2" customFormat="1" ht="39" customHeight="1" spans="1:9">
      <c r="A251" s="39"/>
      <c r="B251" s="39"/>
      <c r="C251" s="40"/>
      <c r="D251" s="36" t="s">
        <v>309</v>
      </c>
      <c r="E251" s="40"/>
      <c r="F251" s="41"/>
      <c r="G251" s="39"/>
      <c r="H251" s="42"/>
      <c r="I251" s="31"/>
    </row>
    <row r="252" s="2" customFormat="1" ht="39" customHeight="1" spans="1:9">
      <c r="A252" s="39"/>
      <c r="B252" s="39"/>
      <c r="C252" s="40"/>
      <c r="D252" s="36" t="s">
        <v>310</v>
      </c>
      <c r="E252" s="40"/>
      <c r="F252" s="41"/>
      <c r="G252" s="39"/>
      <c r="H252" s="42"/>
      <c r="I252" s="31"/>
    </row>
    <row r="253" s="2" customFormat="1" ht="39" customHeight="1" spans="1:9">
      <c r="A253" s="43"/>
      <c r="B253" s="43"/>
      <c r="C253" s="44"/>
      <c r="D253" s="36" t="s">
        <v>311</v>
      </c>
      <c r="E253" s="44"/>
      <c r="F253" s="45"/>
      <c r="G253" s="43"/>
      <c r="H253" s="46"/>
      <c r="I253" s="32"/>
    </row>
    <row r="254" ht="78" customHeight="1" spans="1:9">
      <c r="A254" s="11">
        <v>137</v>
      </c>
      <c r="B254" s="11" t="s">
        <v>25</v>
      </c>
      <c r="C254" s="11" t="s">
        <v>312</v>
      </c>
      <c r="D254" s="18"/>
      <c r="E254" s="11">
        <v>7</v>
      </c>
      <c r="F254" s="18" t="s">
        <v>28</v>
      </c>
      <c r="G254" s="11" t="s">
        <v>29</v>
      </c>
      <c r="H254" s="27" t="s">
        <v>40</v>
      </c>
      <c r="I254" s="29" t="s">
        <v>31</v>
      </c>
    </row>
    <row r="255" ht="38.1" customHeight="1" spans="1:9">
      <c r="A255" s="17">
        <v>138</v>
      </c>
      <c r="B255" s="17" t="s">
        <v>25</v>
      </c>
      <c r="C255" s="17" t="s">
        <v>313</v>
      </c>
      <c r="D255" s="18" t="s">
        <v>314</v>
      </c>
      <c r="E255" s="17">
        <v>7</v>
      </c>
      <c r="F255" s="19" t="s">
        <v>28</v>
      </c>
      <c r="G255" s="17" t="s">
        <v>29</v>
      </c>
      <c r="H255" s="20" t="s">
        <v>40</v>
      </c>
      <c r="I255" s="30" t="s">
        <v>31</v>
      </c>
    </row>
    <row r="256" ht="66.95" customHeight="1" spans="1:9">
      <c r="A256" s="21"/>
      <c r="B256" s="21"/>
      <c r="C256" s="21"/>
      <c r="D256" s="18" t="s">
        <v>315</v>
      </c>
      <c r="E256" s="21"/>
      <c r="F256" s="22"/>
      <c r="G256" s="21"/>
      <c r="H256" s="23"/>
      <c r="I256" s="31"/>
    </row>
    <row r="257" ht="60.95" customHeight="1" spans="1:9">
      <c r="A257" s="21"/>
      <c r="B257" s="21"/>
      <c r="C257" s="21"/>
      <c r="D257" s="18" t="s">
        <v>316</v>
      </c>
      <c r="E257" s="21"/>
      <c r="F257" s="22"/>
      <c r="G257" s="21"/>
      <c r="H257" s="23"/>
      <c r="I257" s="31"/>
    </row>
    <row r="258" ht="68.1" customHeight="1" spans="1:9">
      <c r="A258" s="21"/>
      <c r="B258" s="21"/>
      <c r="C258" s="21"/>
      <c r="D258" s="18" t="s">
        <v>317</v>
      </c>
      <c r="E258" s="21"/>
      <c r="F258" s="22"/>
      <c r="G258" s="21"/>
      <c r="H258" s="23"/>
      <c r="I258" s="31"/>
    </row>
    <row r="259" ht="54" customHeight="1" spans="1:9">
      <c r="A259" s="24"/>
      <c r="B259" s="24"/>
      <c r="C259" s="24"/>
      <c r="D259" s="18" t="s">
        <v>318</v>
      </c>
      <c r="E259" s="24"/>
      <c r="F259" s="25"/>
      <c r="G259" s="24"/>
      <c r="H259" s="26"/>
      <c r="I259" s="32"/>
    </row>
    <row r="260" ht="84.95" customHeight="1" spans="1:9">
      <c r="A260" s="11">
        <v>139</v>
      </c>
      <c r="B260" s="11" t="s">
        <v>25</v>
      </c>
      <c r="C260" s="11" t="s">
        <v>319</v>
      </c>
      <c r="D260" s="18"/>
      <c r="E260" s="11">
        <v>7</v>
      </c>
      <c r="F260" s="18" t="s">
        <v>28</v>
      </c>
      <c r="G260" s="11" t="s">
        <v>29</v>
      </c>
      <c r="H260" s="27" t="s">
        <v>40</v>
      </c>
      <c r="I260" s="29" t="s">
        <v>31</v>
      </c>
    </row>
    <row r="261" ht="110.1" customHeight="1" spans="1:9">
      <c r="A261" s="11">
        <v>140</v>
      </c>
      <c r="B261" s="11" t="s">
        <v>25</v>
      </c>
      <c r="C261" s="11" t="s">
        <v>320</v>
      </c>
      <c r="D261" s="18"/>
      <c r="E261" s="11">
        <v>7</v>
      </c>
      <c r="F261" s="18" t="s">
        <v>28</v>
      </c>
      <c r="G261" s="11" t="s">
        <v>29</v>
      </c>
      <c r="H261" s="27" t="s">
        <v>40</v>
      </c>
      <c r="I261" s="29" t="s">
        <v>31</v>
      </c>
    </row>
    <row r="262" ht="38.1" customHeight="1" spans="1:9">
      <c r="A262" s="17">
        <v>141</v>
      </c>
      <c r="B262" s="17" t="s">
        <v>25</v>
      </c>
      <c r="C262" s="17" t="s">
        <v>321</v>
      </c>
      <c r="D262" s="18" t="s">
        <v>322</v>
      </c>
      <c r="E262" s="17">
        <v>7</v>
      </c>
      <c r="F262" s="19" t="s">
        <v>28</v>
      </c>
      <c r="G262" s="17" t="s">
        <v>29</v>
      </c>
      <c r="H262" s="20" t="s">
        <v>40</v>
      </c>
      <c r="I262" s="30" t="s">
        <v>31</v>
      </c>
    </row>
    <row r="263" ht="38.1" customHeight="1" spans="1:9">
      <c r="A263" s="21"/>
      <c r="B263" s="21"/>
      <c r="C263" s="21"/>
      <c r="D263" s="18" t="s">
        <v>323</v>
      </c>
      <c r="E263" s="21"/>
      <c r="F263" s="22"/>
      <c r="G263" s="21"/>
      <c r="H263" s="23"/>
      <c r="I263" s="31"/>
    </row>
    <row r="264" ht="38.1" customHeight="1" spans="1:9">
      <c r="A264" s="21"/>
      <c r="B264" s="21"/>
      <c r="C264" s="21"/>
      <c r="D264" s="18" t="s">
        <v>324</v>
      </c>
      <c r="E264" s="21"/>
      <c r="F264" s="22"/>
      <c r="G264" s="21"/>
      <c r="H264" s="23"/>
      <c r="I264" s="31"/>
    </row>
    <row r="265" ht="38.1" customHeight="1" spans="1:9">
      <c r="A265" s="21"/>
      <c r="B265" s="21"/>
      <c r="C265" s="21"/>
      <c r="D265" s="18" t="s">
        <v>325</v>
      </c>
      <c r="E265" s="21"/>
      <c r="F265" s="22"/>
      <c r="G265" s="21"/>
      <c r="H265" s="23"/>
      <c r="I265" s="31"/>
    </row>
    <row r="266" ht="38.1" customHeight="1" spans="1:9">
      <c r="A266" s="21"/>
      <c r="B266" s="21"/>
      <c r="C266" s="21"/>
      <c r="D266" s="18" t="s">
        <v>326</v>
      </c>
      <c r="E266" s="21"/>
      <c r="F266" s="22"/>
      <c r="G266" s="21"/>
      <c r="H266" s="23"/>
      <c r="I266" s="31"/>
    </row>
    <row r="267" ht="33.95" customHeight="1" spans="1:9">
      <c r="A267" s="21"/>
      <c r="B267" s="21"/>
      <c r="C267" s="21"/>
      <c r="D267" s="18" t="s">
        <v>327</v>
      </c>
      <c r="E267" s="21"/>
      <c r="F267" s="22"/>
      <c r="G267" s="21"/>
      <c r="H267" s="23"/>
      <c r="I267" s="31"/>
    </row>
    <row r="268" ht="48" customHeight="1" spans="1:9">
      <c r="A268" s="24"/>
      <c r="B268" s="24"/>
      <c r="C268" s="24"/>
      <c r="D268" s="18" t="s">
        <v>328</v>
      </c>
      <c r="E268" s="24"/>
      <c r="F268" s="25"/>
      <c r="G268" s="24"/>
      <c r="H268" s="26"/>
      <c r="I268" s="32"/>
    </row>
    <row r="269" ht="44.1" customHeight="1" spans="1:9">
      <c r="A269" s="11">
        <v>142</v>
      </c>
      <c r="B269" s="11" t="s">
        <v>25</v>
      </c>
      <c r="C269" s="11" t="s">
        <v>329</v>
      </c>
      <c r="D269" s="18"/>
      <c r="E269" s="11">
        <v>7</v>
      </c>
      <c r="F269" s="18" t="s">
        <v>28</v>
      </c>
      <c r="G269" s="11" t="s">
        <v>29</v>
      </c>
      <c r="H269" s="27" t="s">
        <v>40</v>
      </c>
      <c r="I269" s="29" t="s">
        <v>31</v>
      </c>
    </row>
    <row r="270" s="3" customFormat="1" ht="99" customHeight="1" spans="1:9">
      <c r="A270" s="53">
        <v>143</v>
      </c>
      <c r="B270" s="11" t="s">
        <v>25</v>
      </c>
      <c r="C270" s="36" t="s">
        <v>330</v>
      </c>
      <c r="D270" s="54"/>
      <c r="E270" s="11">
        <v>7</v>
      </c>
      <c r="F270" s="18" t="s">
        <v>28</v>
      </c>
      <c r="G270" s="11" t="s">
        <v>29</v>
      </c>
      <c r="H270" s="27" t="s">
        <v>40</v>
      </c>
      <c r="I270" s="29" t="s">
        <v>31</v>
      </c>
    </row>
    <row r="271" s="3" customFormat="1" ht="39" customHeight="1" spans="1:9">
      <c r="A271" s="34">
        <v>144</v>
      </c>
      <c r="B271" s="11" t="s">
        <v>25</v>
      </c>
      <c r="C271" s="35" t="s">
        <v>331</v>
      </c>
      <c r="D271" s="55" t="s">
        <v>332</v>
      </c>
      <c r="E271" s="11">
        <v>7</v>
      </c>
      <c r="F271" s="19" t="s">
        <v>28</v>
      </c>
      <c r="G271" s="56" t="s">
        <v>29</v>
      </c>
      <c r="H271" s="57" t="s">
        <v>40</v>
      </c>
      <c r="I271" s="62" t="s">
        <v>31</v>
      </c>
    </row>
    <row r="272" s="3" customFormat="1" ht="71.1" customHeight="1" spans="1:9">
      <c r="A272" s="43"/>
      <c r="B272" s="11" t="s">
        <v>25</v>
      </c>
      <c r="C272" s="44"/>
      <c r="D272" s="55" t="s">
        <v>333</v>
      </c>
      <c r="E272" s="11">
        <v>7</v>
      </c>
      <c r="F272" s="25"/>
      <c r="G272" s="58"/>
      <c r="H272" s="59"/>
      <c r="I272" s="32"/>
    </row>
    <row r="273" ht="99" customHeight="1" spans="1:9">
      <c r="A273" s="11">
        <v>145</v>
      </c>
      <c r="B273" s="11" t="s">
        <v>25</v>
      </c>
      <c r="C273" s="11" t="s">
        <v>334</v>
      </c>
      <c r="D273" s="18"/>
      <c r="E273" s="11">
        <v>7</v>
      </c>
      <c r="F273" s="18" t="s">
        <v>28</v>
      </c>
      <c r="G273" s="11" t="s">
        <v>29</v>
      </c>
      <c r="H273" s="27" t="s">
        <v>40</v>
      </c>
      <c r="I273" s="29" t="s">
        <v>31</v>
      </c>
    </row>
    <row r="274" ht="102" customHeight="1" spans="1:9">
      <c r="A274" s="11">
        <v>146</v>
      </c>
      <c r="B274" s="11" t="s">
        <v>25</v>
      </c>
      <c r="C274" s="11" t="s">
        <v>335</v>
      </c>
      <c r="D274" s="18"/>
      <c r="E274" s="11">
        <v>7</v>
      </c>
      <c r="F274" s="18" t="s">
        <v>28</v>
      </c>
      <c r="G274" s="11" t="s">
        <v>29</v>
      </c>
      <c r="H274" s="27" t="s">
        <v>40</v>
      </c>
      <c r="I274" s="29" t="s">
        <v>31</v>
      </c>
    </row>
    <row r="275" ht="161.1" customHeight="1" spans="1:9">
      <c r="A275" s="11">
        <v>147</v>
      </c>
      <c r="B275" s="11" t="s">
        <v>25</v>
      </c>
      <c r="C275" s="11" t="s">
        <v>336</v>
      </c>
      <c r="D275" s="18"/>
      <c r="E275" s="11">
        <v>7</v>
      </c>
      <c r="F275" s="18" t="s">
        <v>28</v>
      </c>
      <c r="G275" s="11" t="s">
        <v>29</v>
      </c>
      <c r="H275" s="27" t="s">
        <v>40</v>
      </c>
      <c r="I275" s="29" t="s">
        <v>31</v>
      </c>
    </row>
    <row r="276" ht="129" customHeight="1" spans="1:9">
      <c r="A276" s="11">
        <v>148</v>
      </c>
      <c r="B276" s="11" t="s">
        <v>25</v>
      </c>
      <c r="C276" s="11" t="s">
        <v>337</v>
      </c>
      <c r="D276" s="18"/>
      <c r="E276" s="11">
        <v>7</v>
      </c>
      <c r="F276" s="18" t="s">
        <v>28</v>
      </c>
      <c r="G276" s="11" t="s">
        <v>29</v>
      </c>
      <c r="H276" s="27" t="s">
        <v>40</v>
      </c>
      <c r="I276" s="29" t="s">
        <v>31</v>
      </c>
    </row>
    <row r="277" ht="72" customHeight="1" spans="1:9">
      <c r="A277" s="11">
        <v>149</v>
      </c>
      <c r="B277" s="11" t="s">
        <v>25</v>
      </c>
      <c r="C277" s="11" t="s">
        <v>338</v>
      </c>
      <c r="D277" s="18"/>
      <c r="E277" s="11">
        <v>7</v>
      </c>
      <c r="F277" s="18" t="s">
        <v>28</v>
      </c>
      <c r="G277" s="11" t="s">
        <v>29</v>
      </c>
      <c r="H277" s="27" t="s">
        <v>40</v>
      </c>
      <c r="I277" s="29" t="s">
        <v>31</v>
      </c>
    </row>
    <row r="278" ht="68.1" customHeight="1" spans="1:9">
      <c r="A278" s="11">
        <v>150</v>
      </c>
      <c r="B278" s="11" t="s">
        <v>25</v>
      </c>
      <c r="C278" s="11" t="s">
        <v>339</v>
      </c>
      <c r="D278" s="18"/>
      <c r="E278" s="11">
        <v>7</v>
      </c>
      <c r="F278" s="18" t="s">
        <v>28</v>
      </c>
      <c r="G278" s="11" t="s">
        <v>29</v>
      </c>
      <c r="H278" s="27" t="s">
        <v>40</v>
      </c>
      <c r="I278" s="29" t="s">
        <v>31</v>
      </c>
    </row>
    <row r="279" ht="66.95" customHeight="1" spans="1:9">
      <c r="A279" s="11">
        <v>151</v>
      </c>
      <c r="B279" s="11" t="s">
        <v>25</v>
      </c>
      <c r="C279" s="11" t="s">
        <v>340</v>
      </c>
      <c r="D279" s="18"/>
      <c r="E279" s="11">
        <v>7</v>
      </c>
      <c r="F279" s="18" t="s">
        <v>28</v>
      </c>
      <c r="G279" s="11" t="s">
        <v>29</v>
      </c>
      <c r="H279" s="27" t="s">
        <v>40</v>
      </c>
      <c r="I279" s="29" t="s">
        <v>31</v>
      </c>
    </row>
    <row r="280" ht="66" customHeight="1" spans="1:9">
      <c r="A280" s="11">
        <v>152</v>
      </c>
      <c r="B280" s="11" t="s">
        <v>25</v>
      </c>
      <c r="C280" s="11" t="s">
        <v>341</v>
      </c>
      <c r="D280" s="18"/>
      <c r="E280" s="11">
        <v>7</v>
      </c>
      <c r="F280" s="18" t="s">
        <v>28</v>
      </c>
      <c r="G280" s="11" t="s">
        <v>29</v>
      </c>
      <c r="H280" s="27" t="s">
        <v>40</v>
      </c>
      <c r="I280" s="29" t="s">
        <v>31</v>
      </c>
    </row>
    <row r="281" ht="165" customHeight="1" spans="1:9">
      <c r="A281" s="11">
        <v>153</v>
      </c>
      <c r="B281" s="11" t="s">
        <v>25</v>
      </c>
      <c r="C281" s="11" t="s">
        <v>342</v>
      </c>
      <c r="D281" s="18"/>
      <c r="E281" s="11">
        <v>7</v>
      </c>
      <c r="F281" s="18" t="s">
        <v>28</v>
      </c>
      <c r="G281" s="11" t="s">
        <v>29</v>
      </c>
      <c r="H281" s="27" t="s">
        <v>40</v>
      </c>
      <c r="I281" s="29" t="s">
        <v>31</v>
      </c>
    </row>
    <row r="282" ht="96" customHeight="1" spans="1:9">
      <c r="A282" s="11">
        <v>154</v>
      </c>
      <c r="B282" s="11" t="s">
        <v>25</v>
      </c>
      <c r="C282" s="11" t="s">
        <v>343</v>
      </c>
      <c r="D282" s="18"/>
      <c r="E282" s="11">
        <v>7</v>
      </c>
      <c r="F282" s="18" t="s">
        <v>28</v>
      </c>
      <c r="G282" s="11" t="s">
        <v>29</v>
      </c>
      <c r="H282" s="27" t="s">
        <v>40</v>
      </c>
      <c r="I282" s="29" t="s">
        <v>31</v>
      </c>
    </row>
    <row r="283" ht="69" customHeight="1" spans="1:9">
      <c r="A283" s="11">
        <v>155</v>
      </c>
      <c r="B283" s="11" t="s">
        <v>25</v>
      </c>
      <c r="C283" s="11" t="s">
        <v>344</v>
      </c>
      <c r="D283" s="18"/>
      <c r="E283" s="11">
        <v>7</v>
      </c>
      <c r="F283" s="18" t="s">
        <v>28</v>
      </c>
      <c r="G283" s="11" t="s">
        <v>29</v>
      </c>
      <c r="H283" s="27" t="s">
        <v>40</v>
      </c>
      <c r="I283" s="29" t="s">
        <v>31</v>
      </c>
    </row>
    <row r="284" ht="96" customHeight="1" spans="1:9">
      <c r="A284" s="11">
        <v>156</v>
      </c>
      <c r="B284" s="11" t="s">
        <v>25</v>
      </c>
      <c r="C284" s="11" t="s">
        <v>345</v>
      </c>
      <c r="D284" s="18"/>
      <c r="E284" s="11">
        <v>7</v>
      </c>
      <c r="F284" s="18" t="s">
        <v>28</v>
      </c>
      <c r="G284" s="11" t="s">
        <v>29</v>
      </c>
      <c r="H284" s="27" t="s">
        <v>40</v>
      </c>
      <c r="I284" s="29" t="s">
        <v>31</v>
      </c>
    </row>
    <row r="285" ht="78.95" customHeight="1" spans="1:9">
      <c r="A285" s="60">
        <v>157</v>
      </c>
      <c r="B285" s="11" t="s">
        <v>25</v>
      </c>
      <c r="C285" s="60" t="s">
        <v>346</v>
      </c>
      <c r="D285" s="61"/>
      <c r="E285" s="60">
        <v>7</v>
      </c>
      <c r="F285" s="18" t="s">
        <v>28</v>
      </c>
      <c r="G285" s="11" t="s">
        <v>29</v>
      </c>
      <c r="H285" s="27" t="s">
        <v>40</v>
      </c>
      <c r="I285" s="29" t="s">
        <v>31</v>
      </c>
    </row>
    <row r="286" ht="81" customHeight="1" spans="1:9">
      <c r="A286" s="60">
        <v>158</v>
      </c>
      <c r="B286" s="11" t="s">
        <v>25</v>
      </c>
      <c r="C286" s="60" t="s">
        <v>347</v>
      </c>
      <c r="D286" s="61"/>
      <c r="E286" s="60">
        <v>7</v>
      </c>
      <c r="F286" s="18" t="s">
        <v>28</v>
      </c>
      <c r="G286" s="11" t="s">
        <v>29</v>
      </c>
      <c r="H286" s="27" t="s">
        <v>40</v>
      </c>
      <c r="I286" s="29" t="s">
        <v>31</v>
      </c>
    </row>
    <row r="287" ht="21" customHeight="1" spans="1:9">
      <c r="A287" s="17">
        <v>159</v>
      </c>
      <c r="B287" s="17" t="s">
        <v>25</v>
      </c>
      <c r="C287" s="17" t="s">
        <v>348</v>
      </c>
      <c r="D287" s="18" t="s">
        <v>314</v>
      </c>
      <c r="E287" s="17">
        <v>7</v>
      </c>
      <c r="F287" s="19" t="s">
        <v>28</v>
      </c>
      <c r="G287" s="17" t="s">
        <v>29</v>
      </c>
      <c r="H287" s="20" t="s">
        <v>40</v>
      </c>
      <c r="I287" s="30" t="s">
        <v>31</v>
      </c>
    </row>
    <row r="288" ht="53.1" customHeight="1" spans="1:9">
      <c r="A288" s="21"/>
      <c r="B288" s="21"/>
      <c r="C288" s="21"/>
      <c r="D288" s="18" t="s">
        <v>349</v>
      </c>
      <c r="E288" s="21"/>
      <c r="F288" s="22"/>
      <c r="G288" s="21"/>
      <c r="H288" s="23"/>
      <c r="I288" s="31"/>
    </row>
    <row r="289" ht="38.1" customHeight="1" spans="1:9">
      <c r="A289" s="21"/>
      <c r="B289" s="21"/>
      <c r="C289" s="21"/>
      <c r="D289" s="18" t="s">
        <v>316</v>
      </c>
      <c r="E289" s="21"/>
      <c r="F289" s="22"/>
      <c r="G289" s="21"/>
      <c r="H289" s="23"/>
      <c r="I289" s="31"/>
    </row>
    <row r="290" ht="38.1" customHeight="1" spans="1:9">
      <c r="A290" s="21"/>
      <c r="B290" s="21"/>
      <c r="C290" s="21"/>
      <c r="D290" s="18" t="s">
        <v>350</v>
      </c>
      <c r="E290" s="21"/>
      <c r="F290" s="22"/>
      <c r="G290" s="21"/>
      <c r="H290" s="23"/>
      <c r="I290" s="31"/>
    </row>
    <row r="291" ht="38.1" customHeight="1" spans="1:9">
      <c r="A291" s="21"/>
      <c r="B291" s="21"/>
      <c r="C291" s="21"/>
      <c r="D291" s="18" t="s">
        <v>318</v>
      </c>
      <c r="E291" s="21"/>
      <c r="F291" s="22"/>
      <c r="G291" s="21"/>
      <c r="H291" s="23"/>
      <c r="I291" s="31"/>
    </row>
    <row r="292" ht="38.1" customHeight="1" spans="1:9">
      <c r="A292" s="24"/>
      <c r="B292" s="24"/>
      <c r="C292" s="24"/>
      <c r="D292" s="18" t="s">
        <v>351</v>
      </c>
      <c r="E292" s="24"/>
      <c r="F292" s="25"/>
      <c r="G292" s="24"/>
      <c r="H292" s="26"/>
      <c r="I292" s="32"/>
    </row>
    <row r="293" ht="60.95" customHeight="1" spans="1:9">
      <c r="A293" s="11">
        <v>160</v>
      </c>
      <c r="B293" s="11" t="s">
        <v>25</v>
      </c>
      <c r="C293" s="11" t="s">
        <v>352</v>
      </c>
      <c r="D293" s="18"/>
      <c r="E293" s="11">
        <v>7</v>
      </c>
      <c r="F293" s="18" t="s">
        <v>28</v>
      </c>
      <c r="G293" s="11" t="s">
        <v>29</v>
      </c>
      <c r="H293" s="27" t="s">
        <v>40</v>
      </c>
      <c r="I293" s="29" t="s">
        <v>31</v>
      </c>
    </row>
    <row r="294" ht="32.1" customHeight="1" spans="1:9">
      <c r="A294" s="17">
        <v>161</v>
      </c>
      <c r="B294" s="17" t="s">
        <v>25</v>
      </c>
      <c r="C294" s="17" t="s">
        <v>353</v>
      </c>
      <c r="D294" s="18" t="s">
        <v>354</v>
      </c>
      <c r="E294" s="17">
        <v>7</v>
      </c>
      <c r="F294" s="19" t="s">
        <v>28</v>
      </c>
      <c r="G294" s="17" t="s">
        <v>29</v>
      </c>
      <c r="H294" s="20" t="s">
        <v>40</v>
      </c>
      <c r="I294" s="30" t="s">
        <v>31</v>
      </c>
    </row>
    <row r="295" ht="33.95" customHeight="1" spans="1:9">
      <c r="A295" s="21"/>
      <c r="B295" s="21"/>
      <c r="C295" s="21"/>
      <c r="D295" s="18" t="s">
        <v>355</v>
      </c>
      <c r="E295" s="21"/>
      <c r="F295" s="22"/>
      <c r="G295" s="21"/>
      <c r="H295" s="23"/>
      <c r="I295" s="31"/>
    </row>
    <row r="296" ht="33.95" customHeight="1" spans="1:9">
      <c r="A296" s="21"/>
      <c r="B296" s="21"/>
      <c r="C296" s="21"/>
      <c r="D296" s="18" t="s">
        <v>356</v>
      </c>
      <c r="E296" s="21"/>
      <c r="F296" s="22"/>
      <c r="G296" s="21"/>
      <c r="H296" s="23"/>
      <c r="I296" s="31"/>
    </row>
    <row r="297" ht="36" customHeight="1" spans="1:9">
      <c r="A297" s="21"/>
      <c r="B297" s="21"/>
      <c r="C297" s="21"/>
      <c r="D297" s="18" t="s">
        <v>357</v>
      </c>
      <c r="E297" s="21"/>
      <c r="F297" s="22"/>
      <c r="G297" s="21"/>
      <c r="H297" s="23"/>
      <c r="I297" s="31"/>
    </row>
    <row r="298" ht="57" customHeight="1" spans="1:9">
      <c r="A298" s="24"/>
      <c r="B298" s="24"/>
      <c r="C298" s="24"/>
      <c r="D298" s="18" t="s">
        <v>358</v>
      </c>
      <c r="E298" s="24"/>
      <c r="F298" s="25"/>
      <c r="G298" s="24"/>
      <c r="H298" s="26"/>
      <c r="I298" s="32"/>
    </row>
    <row r="299" ht="89.1" customHeight="1" spans="1:9">
      <c r="A299" s="11">
        <v>162</v>
      </c>
      <c r="B299" s="11" t="s">
        <v>25</v>
      </c>
      <c r="C299" s="11" t="s">
        <v>359</v>
      </c>
      <c r="D299" s="18"/>
      <c r="E299" s="11">
        <v>7</v>
      </c>
      <c r="F299" s="18" t="s">
        <v>28</v>
      </c>
      <c r="G299" s="11" t="s">
        <v>29</v>
      </c>
      <c r="H299" s="27" t="s">
        <v>40</v>
      </c>
      <c r="I299" s="29" t="s">
        <v>31</v>
      </c>
    </row>
    <row r="300" ht="75" customHeight="1" spans="1:9">
      <c r="A300" s="11">
        <v>163</v>
      </c>
      <c r="B300" s="11" t="s">
        <v>25</v>
      </c>
      <c r="C300" s="11" t="s">
        <v>360</v>
      </c>
      <c r="D300" s="18"/>
      <c r="E300" s="11">
        <v>7</v>
      </c>
      <c r="F300" s="18" t="s">
        <v>28</v>
      </c>
      <c r="G300" s="11" t="s">
        <v>29</v>
      </c>
      <c r="H300" s="27" t="s">
        <v>40</v>
      </c>
      <c r="I300" s="29" t="s">
        <v>31</v>
      </c>
    </row>
    <row r="301" ht="84" customHeight="1" spans="1:9">
      <c r="A301" s="11">
        <v>164</v>
      </c>
      <c r="B301" s="11" t="s">
        <v>25</v>
      </c>
      <c r="C301" s="11" t="s">
        <v>361</v>
      </c>
      <c r="D301" s="18"/>
      <c r="E301" s="11">
        <v>7</v>
      </c>
      <c r="F301" s="18" t="s">
        <v>28</v>
      </c>
      <c r="G301" s="11" t="s">
        <v>29</v>
      </c>
      <c r="H301" s="27" t="s">
        <v>40</v>
      </c>
      <c r="I301" s="29" t="s">
        <v>31</v>
      </c>
    </row>
    <row r="302" ht="96.95" customHeight="1" spans="1:9">
      <c r="A302" s="11">
        <v>165</v>
      </c>
      <c r="B302" s="11" t="s">
        <v>25</v>
      </c>
      <c r="C302" s="11" t="s">
        <v>362</v>
      </c>
      <c r="D302" s="18"/>
      <c r="E302" s="11">
        <v>7</v>
      </c>
      <c r="F302" s="18" t="s">
        <v>28</v>
      </c>
      <c r="G302" s="11" t="s">
        <v>29</v>
      </c>
      <c r="H302" s="27" t="s">
        <v>40</v>
      </c>
      <c r="I302" s="29" t="s">
        <v>31</v>
      </c>
    </row>
    <row r="303" ht="72" customHeight="1" spans="1:9">
      <c r="A303" s="11">
        <v>166</v>
      </c>
      <c r="B303" s="11" t="s">
        <v>25</v>
      </c>
      <c r="C303" s="11" t="s">
        <v>363</v>
      </c>
      <c r="D303" s="18"/>
      <c r="E303" s="11">
        <v>7</v>
      </c>
      <c r="F303" s="18" t="s">
        <v>28</v>
      </c>
      <c r="G303" s="11" t="s">
        <v>29</v>
      </c>
      <c r="H303" s="27" t="s">
        <v>40</v>
      </c>
      <c r="I303" s="29" t="s">
        <v>31</v>
      </c>
    </row>
    <row r="304" ht="131.1" customHeight="1" spans="1:9">
      <c r="A304" s="11">
        <v>167</v>
      </c>
      <c r="B304" s="11" t="s">
        <v>25</v>
      </c>
      <c r="C304" s="11" t="s">
        <v>364</v>
      </c>
      <c r="D304" s="18"/>
      <c r="E304" s="11">
        <v>7</v>
      </c>
      <c r="F304" s="18" t="s">
        <v>28</v>
      </c>
      <c r="G304" s="11" t="s">
        <v>29</v>
      </c>
      <c r="H304" s="27" t="s">
        <v>40</v>
      </c>
      <c r="I304" s="29" t="s">
        <v>31</v>
      </c>
    </row>
    <row r="305" ht="96" customHeight="1" spans="1:9">
      <c r="A305" s="11">
        <v>168</v>
      </c>
      <c r="B305" s="11" t="s">
        <v>25</v>
      </c>
      <c r="C305" s="11" t="s">
        <v>365</v>
      </c>
      <c r="D305" s="18"/>
      <c r="E305" s="11">
        <v>7</v>
      </c>
      <c r="F305" s="18" t="s">
        <v>28</v>
      </c>
      <c r="G305" s="11" t="s">
        <v>29</v>
      </c>
      <c r="H305" s="27" t="s">
        <v>40</v>
      </c>
      <c r="I305" s="29" t="s">
        <v>31</v>
      </c>
    </row>
    <row r="306" ht="66.95" customHeight="1" spans="1:9">
      <c r="A306" s="11">
        <v>169</v>
      </c>
      <c r="B306" s="11" t="s">
        <v>25</v>
      </c>
      <c r="C306" s="11" t="s">
        <v>366</v>
      </c>
      <c r="D306" s="18"/>
      <c r="E306" s="11">
        <v>7</v>
      </c>
      <c r="F306" s="18" t="s">
        <v>28</v>
      </c>
      <c r="G306" s="11" t="s">
        <v>29</v>
      </c>
      <c r="H306" s="27" t="s">
        <v>40</v>
      </c>
      <c r="I306" s="29" t="s">
        <v>31</v>
      </c>
    </row>
    <row r="307" ht="38.1" customHeight="1" spans="1:9">
      <c r="A307" s="17">
        <v>170</v>
      </c>
      <c r="B307" s="17" t="s">
        <v>25</v>
      </c>
      <c r="C307" s="17" t="s">
        <v>367</v>
      </c>
      <c r="D307" s="18" t="s">
        <v>368</v>
      </c>
      <c r="E307" s="17">
        <v>7</v>
      </c>
      <c r="F307" s="19" t="s">
        <v>28</v>
      </c>
      <c r="G307" s="17" t="s">
        <v>29</v>
      </c>
      <c r="H307" s="20" t="s">
        <v>40</v>
      </c>
      <c r="I307" s="30" t="s">
        <v>31</v>
      </c>
    </row>
    <row r="308" ht="38.1" customHeight="1" spans="1:9">
      <c r="A308" s="21"/>
      <c r="B308" s="21"/>
      <c r="C308" s="21"/>
      <c r="D308" s="18" t="s">
        <v>369</v>
      </c>
      <c r="E308" s="21"/>
      <c r="F308" s="22"/>
      <c r="G308" s="21"/>
      <c r="H308" s="23"/>
      <c r="I308" s="31"/>
    </row>
    <row r="309" ht="38.1" customHeight="1" spans="1:9">
      <c r="A309" s="24"/>
      <c r="B309" s="24"/>
      <c r="C309" s="24"/>
      <c r="D309" s="18" t="s">
        <v>370</v>
      </c>
      <c r="E309" s="24"/>
      <c r="F309" s="25"/>
      <c r="G309" s="24"/>
      <c r="H309" s="26"/>
      <c r="I309" s="32"/>
    </row>
    <row r="310" ht="113.1" customHeight="1" spans="1:9">
      <c r="A310" s="11">
        <v>171</v>
      </c>
      <c r="B310" s="11" t="s">
        <v>25</v>
      </c>
      <c r="C310" s="11" t="s">
        <v>371</v>
      </c>
      <c r="D310" s="18"/>
      <c r="E310" s="11">
        <v>7</v>
      </c>
      <c r="F310" s="18" t="s">
        <v>28</v>
      </c>
      <c r="G310" s="11" t="s">
        <v>29</v>
      </c>
      <c r="H310" s="27" t="s">
        <v>40</v>
      </c>
      <c r="I310" s="29" t="s">
        <v>31</v>
      </c>
    </row>
    <row r="311" ht="102" customHeight="1" spans="1:9">
      <c r="A311" s="11">
        <v>172</v>
      </c>
      <c r="B311" s="11" t="s">
        <v>25</v>
      </c>
      <c r="C311" s="11" t="s">
        <v>372</v>
      </c>
      <c r="D311" s="18"/>
      <c r="E311" s="11">
        <v>7</v>
      </c>
      <c r="F311" s="18" t="s">
        <v>28</v>
      </c>
      <c r="G311" s="11" t="s">
        <v>29</v>
      </c>
      <c r="H311" s="27" t="s">
        <v>40</v>
      </c>
      <c r="I311" s="29" t="s">
        <v>31</v>
      </c>
    </row>
    <row r="312" ht="56.1" customHeight="1" spans="1:9">
      <c r="A312" s="11">
        <v>173</v>
      </c>
      <c r="B312" s="11" t="s">
        <v>25</v>
      </c>
      <c r="C312" s="11" t="s">
        <v>373</v>
      </c>
      <c r="D312" s="18"/>
      <c r="E312" s="11">
        <v>7</v>
      </c>
      <c r="F312" s="18" t="s">
        <v>28</v>
      </c>
      <c r="G312" s="11" t="s">
        <v>29</v>
      </c>
      <c r="H312" s="27" t="s">
        <v>40</v>
      </c>
      <c r="I312" s="29" t="s">
        <v>31</v>
      </c>
    </row>
    <row r="313" ht="90" customHeight="1" spans="1:9">
      <c r="A313" s="11">
        <v>174</v>
      </c>
      <c r="B313" s="11" t="s">
        <v>25</v>
      </c>
      <c r="C313" s="11" t="s">
        <v>374</v>
      </c>
      <c r="D313" s="18"/>
      <c r="E313" s="11">
        <v>7</v>
      </c>
      <c r="F313" s="18" t="s">
        <v>28</v>
      </c>
      <c r="G313" s="11" t="s">
        <v>29</v>
      </c>
      <c r="H313" s="27" t="s">
        <v>40</v>
      </c>
      <c r="I313" s="29" t="s">
        <v>31</v>
      </c>
    </row>
    <row r="314" ht="119.1" customHeight="1" spans="1:9">
      <c r="A314" s="11">
        <v>175</v>
      </c>
      <c r="B314" s="11" t="s">
        <v>25</v>
      </c>
      <c r="C314" s="11" t="s">
        <v>375</v>
      </c>
      <c r="D314" s="18"/>
      <c r="E314" s="11">
        <v>7</v>
      </c>
      <c r="F314" s="18" t="s">
        <v>28</v>
      </c>
      <c r="G314" s="11" t="s">
        <v>29</v>
      </c>
      <c r="H314" s="27" t="s">
        <v>40</v>
      </c>
      <c r="I314" s="29" t="s">
        <v>31</v>
      </c>
    </row>
    <row r="315" ht="38.1" customHeight="1" spans="1:9">
      <c r="A315" s="17">
        <v>176</v>
      </c>
      <c r="B315" s="17" t="s">
        <v>25</v>
      </c>
      <c r="C315" s="17" t="s">
        <v>376</v>
      </c>
      <c r="D315" s="18" t="s">
        <v>377</v>
      </c>
      <c r="E315" s="17">
        <v>7</v>
      </c>
      <c r="F315" s="19" t="s">
        <v>28</v>
      </c>
      <c r="G315" s="17" t="s">
        <v>29</v>
      </c>
      <c r="H315" s="20" t="s">
        <v>40</v>
      </c>
      <c r="I315" s="30" t="s">
        <v>31</v>
      </c>
    </row>
    <row r="316" ht="66" customHeight="1" spans="1:9">
      <c r="A316" s="21"/>
      <c r="B316" s="21"/>
      <c r="C316" s="21"/>
      <c r="D316" s="18" t="s">
        <v>378</v>
      </c>
      <c r="E316" s="21"/>
      <c r="F316" s="22"/>
      <c r="G316" s="21"/>
      <c r="H316" s="23"/>
      <c r="I316" s="31"/>
    </row>
    <row r="317" ht="38.1" customHeight="1" spans="1:9">
      <c r="A317" s="21"/>
      <c r="B317" s="21"/>
      <c r="C317" s="21"/>
      <c r="D317" s="18" t="s">
        <v>379</v>
      </c>
      <c r="E317" s="21"/>
      <c r="F317" s="22"/>
      <c r="G317" s="21"/>
      <c r="H317" s="23"/>
      <c r="I317" s="31"/>
    </row>
    <row r="318" ht="50.1" customHeight="1" spans="1:9">
      <c r="A318" s="21"/>
      <c r="B318" s="21"/>
      <c r="C318" s="21"/>
      <c r="D318" s="18" t="s">
        <v>380</v>
      </c>
      <c r="E318" s="21"/>
      <c r="F318" s="22"/>
      <c r="G318" s="21"/>
      <c r="H318" s="23"/>
      <c r="I318" s="31"/>
    </row>
    <row r="319" ht="38.1" customHeight="1" spans="1:9">
      <c r="A319" s="21"/>
      <c r="B319" s="21"/>
      <c r="C319" s="21"/>
      <c r="D319" s="18" t="s">
        <v>381</v>
      </c>
      <c r="E319" s="21"/>
      <c r="F319" s="22"/>
      <c r="G319" s="21"/>
      <c r="H319" s="23"/>
      <c r="I319" s="31"/>
    </row>
    <row r="320" ht="53.1" customHeight="1" spans="1:9">
      <c r="A320" s="21"/>
      <c r="B320" s="21"/>
      <c r="C320" s="21"/>
      <c r="D320" s="18" t="s">
        <v>382</v>
      </c>
      <c r="E320" s="21"/>
      <c r="F320" s="22"/>
      <c r="G320" s="21"/>
      <c r="H320" s="23"/>
      <c r="I320" s="31"/>
    </row>
    <row r="321" ht="72.95" customHeight="1" spans="1:9">
      <c r="A321" s="21"/>
      <c r="B321" s="21"/>
      <c r="C321" s="21"/>
      <c r="D321" s="18" t="s">
        <v>383</v>
      </c>
      <c r="E321" s="21"/>
      <c r="F321" s="22"/>
      <c r="G321" s="21"/>
      <c r="H321" s="23"/>
      <c r="I321" s="31"/>
    </row>
    <row r="322" ht="38.1" customHeight="1" spans="1:9">
      <c r="A322" s="24"/>
      <c r="B322" s="24"/>
      <c r="C322" s="24"/>
      <c r="D322" s="18" t="s">
        <v>384</v>
      </c>
      <c r="E322" s="24"/>
      <c r="F322" s="25"/>
      <c r="G322" s="24"/>
      <c r="H322" s="26"/>
      <c r="I322" s="32"/>
    </row>
    <row r="323" ht="72" customHeight="1" spans="1:9">
      <c r="A323" s="11">
        <v>177</v>
      </c>
      <c r="B323" s="11" t="s">
        <v>25</v>
      </c>
      <c r="C323" s="11" t="s">
        <v>385</v>
      </c>
      <c r="D323" s="18"/>
      <c r="E323" s="11">
        <v>7</v>
      </c>
      <c r="F323" s="18" t="s">
        <v>28</v>
      </c>
      <c r="G323" s="11" t="s">
        <v>29</v>
      </c>
      <c r="H323" s="27" t="s">
        <v>40</v>
      </c>
      <c r="I323" s="29" t="s">
        <v>31</v>
      </c>
    </row>
    <row r="324" s="3" customFormat="1" ht="66" customHeight="1" spans="1:9">
      <c r="A324" s="63">
        <v>178</v>
      </c>
      <c r="B324" s="56" t="s">
        <v>25</v>
      </c>
      <c r="C324" s="35" t="s">
        <v>386</v>
      </c>
      <c r="D324" s="55" t="s">
        <v>387</v>
      </c>
      <c r="E324" s="17">
        <v>7</v>
      </c>
      <c r="F324" s="19" t="s">
        <v>28</v>
      </c>
      <c r="G324" s="17" t="s">
        <v>29</v>
      </c>
      <c r="H324" s="57" t="s">
        <v>40</v>
      </c>
      <c r="I324" s="62" t="s">
        <v>31</v>
      </c>
    </row>
    <row r="325" s="3" customFormat="1" ht="63" customHeight="1" spans="1:9">
      <c r="A325" s="64"/>
      <c r="B325" s="58"/>
      <c r="C325" s="44"/>
      <c r="D325" s="55" t="s">
        <v>388</v>
      </c>
      <c r="E325" s="24"/>
      <c r="F325" s="25"/>
      <c r="G325" s="24"/>
      <c r="H325" s="59"/>
      <c r="I325" s="32"/>
    </row>
    <row r="326" s="3" customFormat="1" ht="122.1" customHeight="1" spans="1:9">
      <c r="A326" s="54">
        <v>179</v>
      </c>
      <c r="B326" s="54" t="s">
        <v>25</v>
      </c>
      <c r="C326" s="65" t="s">
        <v>388</v>
      </c>
      <c r="D326" s="54"/>
      <c r="E326" s="11">
        <v>7</v>
      </c>
      <c r="F326" s="66" t="s">
        <v>28</v>
      </c>
      <c r="G326" s="11" t="s">
        <v>29</v>
      </c>
      <c r="H326" s="27" t="s">
        <v>40</v>
      </c>
      <c r="I326" s="29" t="s">
        <v>31</v>
      </c>
    </row>
    <row r="327" ht="57" customHeight="1" spans="1:9">
      <c r="A327" s="17">
        <v>180</v>
      </c>
      <c r="B327" s="17" t="s">
        <v>25</v>
      </c>
      <c r="C327" s="17" t="s">
        <v>389</v>
      </c>
      <c r="D327" s="18" t="s">
        <v>390</v>
      </c>
      <c r="E327" s="17">
        <v>7</v>
      </c>
      <c r="F327" s="19" t="s">
        <v>28</v>
      </c>
      <c r="G327" s="17" t="s">
        <v>29</v>
      </c>
      <c r="H327" s="20" t="s">
        <v>40</v>
      </c>
      <c r="I327" s="30" t="s">
        <v>31</v>
      </c>
    </row>
    <row r="328" ht="57" customHeight="1" spans="1:9">
      <c r="A328" s="24"/>
      <c r="B328" s="24"/>
      <c r="C328" s="24"/>
      <c r="D328" s="18" t="s">
        <v>391</v>
      </c>
      <c r="E328" s="24"/>
      <c r="F328" s="25"/>
      <c r="G328" s="24"/>
      <c r="H328" s="26"/>
      <c r="I328" s="32"/>
    </row>
    <row r="329" ht="38.1" customHeight="1" spans="1:9">
      <c r="A329" s="17">
        <v>181</v>
      </c>
      <c r="B329" s="17" t="s">
        <v>25</v>
      </c>
      <c r="C329" s="17" t="s">
        <v>392</v>
      </c>
      <c r="D329" s="18" t="s">
        <v>393</v>
      </c>
      <c r="E329" s="17">
        <v>7</v>
      </c>
      <c r="F329" s="19" t="s">
        <v>28</v>
      </c>
      <c r="G329" s="17" t="s">
        <v>29</v>
      </c>
      <c r="H329" s="20" t="s">
        <v>40</v>
      </c>
      <c r="I329" s="30" t="s">
        <v>31</v>
      </c>
    </row>
    <row r="330" ht="38.1" customHeight="1" spans="1:9">
      <c r="A330" s="21"/>
      <c r="B330" s="21"/>
      <c r="C330" s="21"/>
      <c r="D330" s="18" t="s">
        <v>394</v>
      </c>
      <c r="E330" s="21"/>
      <c r="F330" s="22"/>
      <c r="G330" s="21"/>
      <c r="H330" s="23"/>
      <c r="I330" s="31"/>
    </row>
    <row r="331" ht="59.1" customHeight="1" spans="1:9">
      <c r="A331" s="24"/>
      <c r="B331" s="24"/>
      <c r="C331" s="24"/>
      <c r="D331" s="18" t="s">
        <v>395</v>
      </c>
      <c r="E331" s="24"/>
      <c r="F331" s="25"/>
      <c r="G331" s="24"/>
      <c r="H331" s="26"/>
      <c r="I331" s="32"/>
    </row>
    <row r="332" ht="38.1" customHeight="1" spans="1:9">
      <c r="A332" s="17">
        <v>182</v>
      </c>
      <c r="B332" s="17" t="s">
        <v>25</v>
      </c>
      <c r="C332" s="17" t="s">
        <v>396</v>
      </c>
      <c r="D332" s="18" t="s">
        <v>397</v>
      </c>
      <c r="E332" s="17">
        <v>7</v>
      </c>
      <c r="F332" s="19" t="s">
        <v>28</v>
      </c>
      <c r="G332" s="17" t="s">
        <v>29</v>
      </c>
      <c r="H332" s="20" t="s">
        <v>40</v>
      </c>
      <c r="I332" s="30" t="s">
        <v>31</v>
      </c>
    </row>
    <row r="333" ht="38.1" customHeight="1" spans="1:9">
      <c r="A333" s="21"/>
      <c r="B333" s="21"/>
      <c r="C333" s="21"/>
      <c r="D333" s="18" t="s">
        <v>398</v>
      </c>
      <c r="E333" s="21"/>
      <c r="F333" s="22"/>
      <c r="G333" s="21"/>
      <c r="H333" s="23"/>
      <c r="I333" s="31"/>
    </row>
    <row r="334" ht="38.1" customHeight="1" spans="1:9">
      <c r="A334" s="21"/>
      <c r="B334" s="21"/>
      <c r="C334" s="21"/>
      <c r="D334" s="18" t="s">
        <v>399</v>
      </c>
      <c r="E334" s="21"/>
      <c r="F334" s="22"/>
      <c r="G334" s="21"/>
      <c r="H334" s="23"/>
      <c r="I334" s="31"/>
    </row>
    <row r="335" ht="38.1" customHeight="1" spans="1:9">
      <c r="A335" s="21"/>
      <c r="B335" s="21"/>
      <c r="C335" s="21"/>
      <c r="D335" s="18" t="s">
        <v>400</v>
      </c>
      <c r="E335" s="21"/>
      <c r="F335" s="22"/>
      <c r="G335" s="21"/>
      <c r="H335" s="23"/>
      <c r="I335" s="31"/>
    </row>
    <row r="336" ht="38.1" customHeight="1" spans="1:9">
      <c r="A336" s="24"/>
      <c r="B336" s="24"/>
      <c r="C336" s="24"/>
      <c r="D336" s="18" t="s">
        <v>401</v>
      </c>
      <c r="E336" s="24"/>
      <c r="F336" s="25"/>
      <c r="G336" s="24"/>
      <c r="H336" s="26"/>
      <c r="I336" s="32"/>
    </row>
    <row r="337" ht="105" customHeight="1" spans="1:9">
      <c r="A337" s="11">
        <v>183</v>
      </c>
      <c r="B337" s="11" t="s">
        <v>25</v>
      </c>
      <c r="C337" s="11" t="s">
        <v>402</v>
      </c>
      <c r="D337" s="18"/>
      <c r="E337" s="11">
        <v>7</v>
      </c>
      <c r="F337" s="18" t="s">
        <v>28</v>
      </c>
      <c r="G337" s="11" t="s">
        <v>29</v>
      </c>
      <c r="H337" s="27" t="s">
        <v>40</v>
      </c>
      <c r="I337" s="29" t="s">
        <v>31</v>
      </c>
    </row>
    <row r="338" ht="99" customHeight="1" spans="1:9">
      <c r="A338" s="11">
        <v>184</v>
      </c>
      <c r="B338" s="11" t="s">
        <v>25</v>
      </c>
      <c r="C338" s="11" t="s">
        <v>403</v>
      </c>
      <c r="D338" s="18"/>
      <c r="E338" s="11">
        <v>7</v>
      </c>
      <c r="F338" s="18" t="s">
        <v>28</v>
      </c>
      <c r="G338" s="11" t="s">
        <v>29</v>
      </c>
      <c r="H338" s="27" t="s">
        <v>40</v>
      </c>
      <c r="I338" s="29" t="s">
        <v>31</v>
      </c>
    </row>
    <row r="339" ht="84.95" customHeight="1" spans="1:9">
      <c r="A339" s="11">
        <v>185</v>
      </c>
      <c r="B339" s="11" t="s">
        <v>25</v>
      </c>
      <c r="C339" s="11" t="s">
        <v>404</v>
      </c>
      <c r="D339" s="18"/>
      <c r="E339" s="11">
        <v>7</v>
      </c>
      <c r="F339" s="18" t="s">
        <v>28</v>
      </c>
      <c r="G339" s="11" t="s">
        <v>29</v>
      </c>
      <c r="H339" s="27" t="s">
        <v>40</v>
      </c>
      <c r="I339" s="29" t="s">
        <v>31</v>
      </c>
    </row>
    <row r="340" ht="92.1" customHeight="1" spans="1:9">
      <c r="A340" s="11">
        <v>186</v>
      </c>
      <c r="B340" s="11" t="s">
        <v>25</v>
      </c>
      <c r="C340" s="11" t="s">
        <v>405</v>
      </c>
      <c r="D340" s="18"/>
      <c r="E340" s="11">
        <v>7</v>
      </c>
      <c r="F340" s="18" t="s">
        <v>28</v>
      </c>
      <c r="G340" s="11" t="s">
        <v>29</v>
      </c>
      <c r="H340" s="27" t="s">
        <v>40</v>
      </c>
      <c r="I340" s="29" t="s">
        <v>31</v>
      </c>
    </row>
    <row r="341" ht="78" customHeight="1" spans="1:9">
      <c r="A341" s="17">
        <v>187</v>
      </c>
      <c r="B341" s="17" t="s">
        <v>25</v>
      </c>
      <c r="C341" s="17" t="s">
        <v>406</v>
      </c>
      <c r="D341" s="18" t="s">
        <v>407</v>
      </c>
      <c r="E341" s="17">
        <v>7</v>
      </c>
      <c r="F341" s="19" t="s">
        <v>28</v>
      </c>
      <c r="G341" s="17" t="s">
        <v>29</v>
      </c>
      <c r="H341" s="20" t="s">
        <v>40</v>
      </c>
      <c r="I341" s="30" t="s">
        <v>31</v>
      </c>
    </row>
    <row r="342" ht="81" customHeight="1" spans="1:9">
      <c r="A342" s="24"/>
      <c r="B342" s="24"/>
      <c r="C342" s="24"/>
      <c r="D342" s="18" t="s">
        <v>408</v>
      </c>
      <c r="E342" s="24"/>
      <c r="F342" s="25"/>
      <c r="G342" s="24"/>
      <c r="H342" s="26"/>
      <c r="I342" s="32"/>
    </row>
    <row r="343" ht="147" customHeight="1" spans="1:9">
      <c r="A343" s="11">
        <v>188</v>
      </c>
      <c r="B343" s="11" t="s">
        <v>25</v>
      </c>
      <c r="C343" s="11" t="s">
        <v>409</v>
      </c>
      <c r="D343" s="18"/>
      <c r="E343" s="11">
        <v>7</v>
      </c>
      <c r="F343" s="18" t="s">
        <v>28</v>
      </c>
      <c r="G343" s="11" t="s">
        <v>29</v>
      </c>
      <c r="H343" s="27" t="s">
        <v>40</v>
      </c>
      <c r="I343" s="29" t="s">
        <v>31</v>
      </c>
    </row>
    <row r="344" ht="195.75" customHeight="1" spans="1:9">
      <c r="A344" s="11">
        <v>189</v>
      </c>
      <c r="B344" s="11" t="s">
        <v>25</v>
      </c>
      <c r="C344" s="11" t="s">
        <v>410</v>
      </c>
      <c r="D344" s="18"/>
      <c r="E344" s="11">
        <v>7</v>
      </c>
      <c r="F344" s="18" t="s">
        <v>28</v>
      </c>
      <c r="G344" s="11" t="s">
        <v>29</v>
      </c>
      <c r="H344" s="27" t="s">
        <v>40</v>
      </c>
      <c r="I344" s="29" t="s">
        <v>31</v>
      </c>
    </row>
    <row r="345" ht="183.95" customHeight="1" spans="1:9">
      <c r="A345" s="11">
        <v>190</v>
      </c>
      <c r="B345" s="11" t="s">
        <v>25</v>
      </c>
      <c r="C345" s="11" t="s">
        <v>411</v>
      </c>
      <c r="D345" s="18"/>
      <c r="E345" s="11">
        <v>7</v>
      </c>
      <c r="F345" s="18" t="s">
        <v>28</v>
      </c>
      <c r="G345" s="11" t="s">
        <v>29</v>
      </c>
      <c r="H345" s="27" t="s">
        <v>40</v>
      </c>
      <c r="I345" s="29" t="s">
        <v>31</v>
      </c>
    </row>
    <row r="346" ht="155.1" customHeight="1" spans="1:9">
      <c r="A346" s="11">
        <v>191</v>
      </c>
      <c r="B346" s="11" t="s">
        <v>25</v>
      </c>
      <c r="C346" s="11" t="s">
        <v>412</v>
      </c>
      <c r="D346" s="18"/>
      <c r="E346" s="11">
        <v>7</v>
      </c>
      <c r="F346" s="18" t="s">
        <v>28</v>
      </c>
      <c r="G346" s="11" t="s">
        <v>29</v>
      </c>
      <c r="H346" s="27" t="s">
        <v>40</v>
      </c>
      <c r="I346" s="29" t="s">
        <v>31</v>
      </c>
    </row>
    <row r="347" ht="90.95" customHeight="1" spans="1:9">
      <c r="A347" s="11">
        <v>192</v>
      </c>
      <c r="B347" s="11" t="s">
        <v>25</v>
      </c>
      <c r="C347" s="11" t="s">
        <v>413</v>
      </c>
      <c r="D347" s="18"/>
      <c r="E347" s="11">
        <v>7</v>
      </c>
      <c r="F347" s="18" t="s">
        <v>28</v>
      </c>
      <c r="G347" s="11" t="s">
        <v>29</v>
      </c>
      <c r="H347" s="27" t="s">
        <v>40</v>
      </c>
      <c r="I347" s="29" t="s">
        <v>31</v>
      </c>
    </row>
    <row r="348" ht="77.1" customHeight="1" spans="1:9">
      <c r="A348" s="11">
        <v>193</v>
      </c>
      <c r="B348" s="11" t="s">
        <v>25</v>
      </c>
      <c r="C348" s="11" t="s">
        <v>414</v>
      </c>
      <c r="D348" s="18"/>
      <c r="E348" s="11">
        <v>7</v>
      </c>
      <c r="F348" s="18" t="s">
        <v>28</v>
      </c>
      <c r="G348" s="11" t="s">
        <v>29</v>
      </c>
      <c r="H348" s="27" t="s">
        <v>40</v>
      </c>
      <c r="I348" s="29" t="s">
        <v>31</v>
      </c>
    </row>
    <row r="349" ht="63.95" customHeight="1" spans="1:9">
      <c r="A349" s="11">
        <v>194</v>
      </c>
      <c r="B349" s="11" t="s">
        <v>25</v>
      </c>
      <c r="C349" s="11" t="s">
        <v>415</v>
      </c>
      <c r="D349" s="18"/>
      <c r="E349" s="11">
        <v>7</v>
      </c>
      <c r="F349" s="18" t="s">
        <v>28</v>
      </c>
      <c r="G349" s="11" t="s">
        <v>29</v>
      </c>
      <c r="H349" s="27" t="s">
        <v>40</v>
      </c>
      <c r="I349" s="29" t="s">
        <v>31</v>
      </c>
    </row>
    <row r="350" ht="57" customHeight="1" spans="1:9">
      <c r="A350" s="17">
        <v>195</v>
      </c>
      <c r="B350" s="17" t="s">
        <v>25</v>
      </c>
      <c r="C350" s="17" t="s">
        <v>416</v>
      </c>
      <c r="D350" s="18" t="s">
        <v>417</v>
      </c>
      <c r="E350" s="17">
        <v>7</v>
      </c>
      <c r="F350" s="19" t="s">
        <v>28</v>
      </c>
      <c r="G350" s="17" t="s">
        <v>29</v>
      </c>
      <c r="H350" s="20" t="s">
        <v>40</v>
      </c>
      <c r="I350" s="30" t="s">
        <v>31</v>
      </c>
    </row>
    <row r="351" ht="48.95" customHeight="1" spans="1:9">
      <c r="A351" s="21"/>
      <c r="B351" s="21"/>
      <c r="C351" s="21"/>
      <c r="D351" s="18" t="s">
        <v>418</v>
      </c>
      <c r="E351" s="21"/>
      <c r="F351" s="22"/>
      <c r="G351" s="21"/>
      <c r="H351" s="23"/>
      <c r="I351" s="31"/>
    </row>
    <row r="352" ht="38.1" customHeight="1" spans="1:9">
      <c r="A352" s="21"/>
      <c r="B352" s="21"/>
      <c r="C352" s="21"/>
      <c r="D352" s="18" t="s">
        <v>419</v>
      </c>
      <c r="E352" s="21"/>
      <c r="F352" s="22"/>
      <c r="G352" s="21"/>
      <c r="H352" s="23"/>
      <c r="I352" s="31"/>
    </row>
    <row r="353" ht="38.1" customHeight="1" spans="1:9">
      <c r="A353" s="21"/>
      <c r="B353" s="21"/>
      <c r="C353" s="21"/>
      <c r="D353" s="18" t="s">
        <v>420</v>
      </c>
      <c r="E353" s="21"/>
      <c r="F353" s="22"/>
      <c r="G353" s="21"/>
      <c r="H353" s="23"/>
      <c r="I353" s="31"/>
    </row>
    <row r="354" ht="38.1" customHeight="1" spans="1:9">
      <c r="A354" s="21"/>
      <c r="B354" s="21"/>
      <c r="C354" s="21"/>
      <c r="D354" s="18" t="s">
        <v>421</v>
      </c>
      <c r="E354" s="21"/>
      <c r="F354" s="22"/>
      <c r="G354" s="21"/>
      <c r="H354" s="23"/>
      <c r="I354" s="31"/>
    </row>
    <row r="355" ht="38.1" customHeight="1" spans="1:9">
      <c r="A355" s="21"/>
      <c r="B355" s="21"/>
      <c r="C355" s="21"/>
      <c r="D355" s="18" t="s">
        <v>422</v>
      </c>
      <c r="E355" s="21"/>
      <c r="F355" s="22"/>
      <c r="G355" s="21"/>
      <c r="H355" s="23"/>
      <c r="I355" s="31"/>
    </row>
    <row r="356" ht="38.1" customHeight="1" spans="1:9">
      <c r="A356" s="21"/>
      <c r="B356" s="21"/>
      <c r="C356" s="21"/>
      <c r="D356" s="18" t="s">
        <v>423</v>
      </c>
      <c r="E356" s="21"/>
      <c r="F356" s="22"/>
      <c r="G356" s="21"/>
      <c r="H356" s="23"/>
      <c r="I356" s="31"/>
    </row>
    <row r="357" ht="38.1" customHeight="1" spans="1:9">
      <c r="A357" s="24"/>
      <c r="B357" s="24"/>
      <c r="C357" s="24"/>
      <c r="D357" s="18" t="s">
        <v>424</v>
      </c>
      <c r="E357" s="24"/>
      <c r="F357" s="25"/>
      <c r="G357" s="24"/>
      <c r="H357" s="26"/>
      <c r="I357" s="32"/>
    </row>
    <row r="358" ht="108" customHeight="1" spans="1:9">
      <c r="A358" s="11">
        <v>196</v>
      </c>
      <c r="B358" s="11" t="s">
        <v>25</v>
      </c>
      <c r="C358" s="11" t="s">
        <v>425</v>
      </c>
      <c r="D358" s="18"/>
      <c r="E358" s="11">
        <v>7</v>
      </c>
      <c r="F358" s="18" t="s">
        <v>28</v>
      </c>
      <c r="G358" s="11" t="s">
        <v>29</v>
      </c>
      <c r="H358" s="27" t="s">
        <v>40</v>
      </c>
      <c r="I358" s="29" t="s">
        <v>31</v>
      </c>
    </row>
    <row r="359" ht="114" customHeight="1" spans="1:9">
      <c r="A359" s="11">
        <v>197</v>
      </c>
      <c r="B359" s="11" t="s">
        <v>25</v>
      </c>
      <c r="C359" s="11" t="s">
        <v>426</v>
      </c>
      <c r="D359" s="18"/>
      <c r="E359" s="11">
        <v>7</v>
      </c>
      <c r="F359" s="18" t="s">
        <v>28</v>
      </c>
      <c r="G359" s="11" t="s">
        <v>29</v>
      </c>
      <c r="H359" s="27" t="s">
        <v>40</v>
      </c>
      <c r="I359" s="29" t="s">
        <v>31</v>
      </c>
    </row>
    <row r="360" ht="154.5" customHeight="1" spans="1:9">
      <c r="A360" s="11">
        <v>198</v>
      </c>
      <c r="B360" s="11" t="s">
        <v>25</v>
      </c>
      <c r="C360" s="11" t="s">
        <v>427</v>
      </c>
      <c r="D360" s="18"/>
      <c r="E360" s="11">
        <v>7</v>
      </c>
      <c r="F360" s="18" t="s">
        <v>28</v>
      </c>
      <c r="G360" s="11" t="s">
        <v>29</v>
      </c>
      <c r="H360" s="27" t="s">
        <v>40</v>
      </c>
      <c r="I360" s="29" t="s">
        <v>31</v>
      </c>
    </row>
    <row r="361" ht="50.1" customHeight="1" spans="1:9">
      <c r="A361" s="17">
        <v>199</v>
      </c>
      <c r="B361" s="17" t="s">
        <v>25</v>
      </c>
      <c r="C361" s="17" t="s">
        <v>428</v>
      </c>
      <c r="D361" s="18" t="s">
        <v>429</v>
      </c>
      <c r="E361" s="17">
        <v>7</v>
      </c>
      <c r="F361" s="19" t="s">
        <v>28</v>
      </c>
      <c r="G361" s="17" t="s">
        <v>29</v>
      </c>
      <c r="H361" s="20" t="s">
        <v>40</v>
      </c>
      <c r="I361" s="30" t="s">
        <v>31</v>
      </c>
    </row>
    <row r="362" ht="75.95" customHeight="1" spans="1:9">
      <c r="A362" s="21"/>
      <c r="B362" s="21"/>
      <c r="C362" s="21"/>
      <c r="D362" s="18" t="s">
        <v>430</v>
      </c>
      <c r="E362" s="21"/>
      <c r="F362" s="22"/>
      <c r="G362" s="21"/>
      <c r="H362" s="23"/>
      <c r="I362" s="31"/>
    </row>
    <row r="363" ht="57.95" customHeight="1" spans="1:9">
      <c r="A363" s="21"/>
      <c r="B363" s="21"/>
      <c r="C363" s="21"/>
      <c r="D363" s="18" t="s">
        <v>431</v>
      </c>
      <c r="E363" s="21"/>
      <c r="F363" s="22"/>
      <c r="G363" s="21"/>
      <c r="H363" s="23"/>
      <c r="I363" s="31"/>
    </row>
    <row r="364" ht="75.95" customHeight="1" spans="1:9">
      <c r="A364" s="21"/>
      <c r="B364" s="21"/>
      <c r="C364" s="21"/>
      <c r="D364" s="18" t="s">
        <v>432</v>
      </c>
      <c r="E364" s="21"/>
      <c r="F364" s="22"/>
      <c r="G364" s="21"/>
      <c r="H364" s="23"/>
      <c r="I364" s="31"/>
    </row>
    <row r="365" ht="38.1" customHeight="1" spans="1:9">
      <c r="A365" s="21"/>
      <c r="B365" s="21"/>
      <c r="C365" s="21"/>
      <c r="D365" s="18" t="s">
        <v>433</v>
      </c>
      <c r="E365" s="21"/>
      <c r="F365" s="22"/>
      <c r="G365" s="21"/>
      <c r="H365" s="23"/>
      <c r="I365" s="31"/>
    </row>
    <row r="366" ht="48" customHeight="1" spans="1:9">
      <c r="A366" s="24"/>
      <c r="B366" s="24"/>
      <c r="C366" s="24"/>
      <c r="D366" s="18" t="s">
        <v>434</v>
      </c>
      <c r="E366" s="24"/>
      <c r="F366" s="25"/>
      <c r="G366" s="24"/>
      <c r="H366" s="26"/>
      <c r="I366" s="32"/>
    </row>
    <row r="367" ht="129" customHeight="1" spans="1:9">
      <c r="A367" s="11">
        <v>200</v>
      </c>
      <c r="B367" s="11" t="s">
        <v>25</v>
      </c>
      <c r="C367" s="11" t="s">
        <v>435</v>
      </c>
      <c r="D367" s="18"/>
      <c r="E367" s="11">
        <v>7</v>
      </c>
      <c r="F367" s="18" t="s">
        <v>28</v>
      </c>
      <c r="G367" s="11" t="s">
        <v>29</v>
      </c>
      <c r="H367" s="27" t="s">
        <v>40</v>
      </c>
      <c r="I367" s="29" t="s">
        <v>31</v>
      </c>
    </row>
    <row r="368" ht="45.75" customHeight="1" spans="1:9">
      <c r="A368" s="17">
        <v>201</v>
      </c>
      <c r="B368" s="17" t="s">
        <v>25</v>
      </c>
      <c r="C368" s="17" t="s">
        <v>436</v>
      </c>
      <c r="D368" s="18" t="s">
        <v>437</v>
      </c>
      <c r="E368" s="17">
        <v>7</v>
      </c>
      <c r="F368" s="19" t="s">
        <v>28</v>
      </c>
      <c r="G368" s="17" t="s">
        <v>29</v>
      </c>
      <c r="H368" s="20" t="s">
        <v>40</v>
      </c>
      <c r="I368" s="30" t="s">
        <v>31</v>
      </c>
    </row>
    <row r="369" ht="33.75" customHeight="1" spans="1:9">
      <c r="A369" s="21"/>
      <c r="B369" s="21"/>
      <c r="C369" s="21"/>
      <c r="D369" s="18" t="s">
        <v>438</v>
      </c>
      <c r="E369" s="21"/>
      <c r="F369" s="22"/>
      <c r="G369" s="21"/>
      <c r="H369" s="23"/>
      <c r="I369" s="31"/>
    </row>
    <row r="370" ht="42.75" customHeight="1" spans="1:9">
      <c r="A370" s="21"/>
      <c r="B370" s="21"/>
      <c r="C370" s="21"/>
      <c r="D370" s="18" t="s">
        <v>439</v>
      </c>
      <c r="E370" s="21"/>
      <c r="F370" s="22"/>
      <c r="G370" s="21"/>
      <c r="H370" s="23"/>
      <c r="I370" s="31"/>
    </row>
    <row r="371" ht="33.75" customHeight="1" spans="1:9">
      <c r="A371" s="21"/>
      <c r="B371" s="21"/>
      <c r="C371" s="21"/>
      <c r="D371" s="18" t="s">
        <v>440</v>
      </c>
      <c r="E371" s="21"/>
      <c r="F371" s="22"/>
      <c r="G371" s="21"/>
      <c r="H371" s="23"/>
      <c r="I371" s="31"/>
    </row>
    <row r="372" ht="45.75" customHeight="1" spans="1:9">
      <c r="A372" s="21"/>
      <c r="B372" s="21"/>
      <c r="C372" s="21"/>
      <c r="D372" s="18" t="s">
        <v>441</v>
      </c>
      <c r="E372" s="21"/>
      <c r="F372" s="22"/>
      <c r="G372" s="21"/>
      <c r="H372" s="23"/>
      <c r="I372" s="31"/>
    </row>
    <row r="373" ht="45.75" customHeight="1" spans="1:9">
      <c r="A373" s="24"/>
      <c r="B373" s="24"/>
      <c r="C373" s="24"/>
      <c r="D373" s="18" t="s">
        <v>442</v>
      </c>
      <c r="E373" s="24"/>
      <c r="F373" s="25"/>
      <c r="G373" s="24"/>
      <c r="H373" s="26"/>
      <c r="I373" s="32"/>
    </row>
    <row r="374" ht="43.5" customHeight="1" spans="1:9">
      <c r="A374" s="17">
        <v>202</v>
      </c>
      <c r="B374" s="17" t="s">
        <v>25</v>
      </c>
      <c r="C374" s="17" t="s">
        <v>443</v>
      </c>
      <c r="D374" s="18" t="s">
        <v>444</v>
      </c>
      <c r="E374" s="17">
        <v>7</v>
      </c>
      <c r="F374" s="19" t="s">
        <v>28</v>
      </c>
      <c r="G374" s="17" t="s">
        <v>29</v>
      </c>
      <c r="H374" s="20" t="s">
        <v>40</v>
      </c>
      <c r="I374" s="30" t="s">
        <v>31</v>
      </c>
    </row>
    <row r="375" ht="60" customHeight="1" spans="1:9">
      <c r="A375" s="21"/>
      <c r="B375" s="21"/>
      <c r="C375" s="21"/>
      <c r="D375" s="18" t="s">
        <v>445</v>
      </c>
      <c r="E375" s="21"/>
      <c r="F375" s="22"/>
      <c r="G375" s="21"/>
      <c r="H375" s="23"/>
      <c r="I375" s="31"/>
    </row>
    <row r="376" ht="60.75" customHeight="1" spans="1:9">
      <c r="A376" s="21"/>
      <c r="B376" s="21"/>
      <c r="C376" s="21"/>
      <c r="D376" s="18" t="s">
        <v>446</v>
      </c>
      <c r="E376" s="21"/>
      <c r="F376" s="22"/>
      <c r="G376" s="21"/>
      <c r="H376" s="23"/>
      <c r="I376" s="31"/>
    </row>
    <row r="377" ht="42.75" customHeight="1" spans="1:9">
      <c r="A377" s="21"/>
      <c r="B377" s="21"/>
      <c r="C377" s="21"/>
      <c r="D377" s="18" t="s">
        <v>447</v>
      </c>
      <c r="E377" s="21"/>
      <c r="F377" s="22"/>
      <c r="G377" s="21"/>
      <c r="H377" s="23"/>
      <c r="I377" s="31"/>
    </row>
    <row r="378" ht="41.25" customHeight="1" spans="1:9">
      <c r="A378" s="24"/>
      <c r="B378" s="24"/>
      <c r="C378" s="24"/>
      <c r="D378" s="18" t="s">
        <v>448</v>
      </c>
      <c r="E378" s="24"/>
      <c r="F378" s="25"/>
      <c r="G378" s="24"/>
      <c r="H378" s="26"/>
      <c r="I378" s="32"/>
    </row>
    <row r="379" ht="46.5" customHeight="1" spans="1:9">
      <c r="A379" s="17">
        <v>203</v>
      </c>
      <c r="B379" s="17" t="s">
        <v>25</v>
      </c>
      <c r="C379" s="17" t="s">
        <v>449</v>
      </c>
      <c r="D379" s="18" t="s">
        <v>450</v>
      </c>
      <c r="E379" s="17">
        <v>7</v>
      </c>
      <c r="F379" s="19" t="s">
        <v>28</v>
      </c>
      <c r="G379" s="17" t="s">
        <v>29</v>
      </c>
      <c r="H379" s="20" t="s">
        <v>40</v>
      </c>
      <c r="I379" s="30" t="s">
        <v>31</v>
      </c>
    </row>
    <row r="380" ht="48.75" customHeight="1" spans="1:9">
      <c r="A380" s="21"/>
      <c r="B380" s="21"/>
      <c r="C380" s="21"/>
      <c r="D380" s="18" t="s">
        <v>451</v>
      </c>
      <c r="E380" s="21"/>
      <c r="F380" s="22"/>
      <c r="G380" s="21"/>
      <c r="H380" s="23"/>
      <c r="I380" s="31"/>
    </row>
    <row r="381" ht="63" customHeight="1" spans="1:9">
      <c r="A381" s="21"/>
      <c r="B381" s="21"/>
      <c r="C381" s="21"/>
      <c r="D381" s="18" t="s">
        <v>452</v>
      </c>
      <c r="E381" s="21"/>
      <c r="F381" s="22"/>
      <c r="G381" s="21"/>
      <c r="H381" s="23"/>
      <c r="I381" s="31"/>
    </row>
    <row r="382" ht="56.25" customHeight="1" spans="1:9">
      <c r="A382" s="24"/>
      <c r="B382" s="24"/>
      <c r="C382" s="24"/>
      <c r="D382" s="18" t="s">
        <v>453</v>
      </c>
      <c r="E382" s="24"/>
      <c r="F382" s="25"/>
      <c r="G382" s="24"/>
      <c r="H382" s="26"/>
      <c r="I382" s="32"/>
    </row>
    <row r="383" ht="60.95" customHeight="1" spans="1:9">
      <c r="A383" s="17">
        <v>204</v>
      </c>
      <c r="B383" s="17" t="s">
        <v>25</v>
      </c>
      <c r="C383" s="17" t="s">
        <v>454</v>
      </c>
      <c r="D383" s="18" t="s">
        <v>455</v>
      </c>
      <c r="E383" s="17">
        <v>7</v>
      </c>
      <c r="F383" s="19" t="s">
        <v>28</v>
      </c>
      <c r="G383" s="17" t="s">
        <v>29</v>
      </c>
      <c r="H383" s="20" t="s">
        <v>40</v>
      </c>
      <c r="I383" s="30" t="s">
        <v>31</v>
      </c>
    </row>
    <row r="384" ht="72.95" customHeight="1" spans="1:9">
      <c r="A384" s="24"/>
      <c r="B384" s="24"/>
      <c r="C384" s="24"/>
      <c r="D384" s="18" t="s">
        <v>456</v>
      </c>
      <c r="E384" s="24"/>
      <c r="F384" s="25"/>
      <c r="G384" s="24"/>
      <c r="H384" s="26"/>
      <c r="I384" s="32"/>
    </row>
    <row r="385" ht="66.95" customHeight="1" spans="1:9">
      <c r="A385" s="17">
        <v>205</v>
      </c>
      <c r="B385" s="17" t="s">
        <v>25</v>
      </c>
      <c r="C385" s="17" t="s">
        <v>457</v>
      </c>
      <c r="D385" s="18" t="s">
        <v>458</v>
      </c>
      <c r="E385" s="17">
        <v>7</v>
      </c>
      <c r="F385" s="19" t="s">
        <v>28</v>
      </c>
      <c r="G385" s="17" t="s">
        <v>29</v>
      </c>
      <c r="H385" s="20" t="s">
        <v>40</v>
      </c>
      <c r="I385" s="30" t="s">
        <v>31</v>
      </c>
    </row>
    <row r="386" ht="50.1" customHeight="1" spans="1:9">
      <c r="A386" s="21"/>
      <c r="B386" s="21"/>
      <c r="C386" s="21"/>
      <c r="D386" s="18" t="s">
        <v>459</v>
      </c>
      <c r="E386" s="21"/>
      <c r="F386" s="22"/>
      <c r="G386" s="21"/>
      <c r="H386" s="23"/>
      <c r="I386" s="31"/>
    </row>
    <row r="387" ht="66" customHeight="1" spans="1:9">
      <c r="A387" s="21"/>
      <c r="B387" s="21"/>
      <c r="C387" s="21"/>
      <c r="D387" s="18" t="s">
        <v>460</v>
      </c>
      <c r="E387" s="21"/>
      <c r="F387" s="22"/>
      <c r="G387" s="21"/>
      <c r="H387" s="23"/>
      <c r="I387" s="31"/>
    </row>
    <row r="388" ht="38.1" customHeight="1" spans="1:9">
      <c r="A388" s="21"/>
      <c r="B388" s="21"/>
      <c r="C388" s="21"/>
      <c r="D388" s="18" t="s">
        <v>461</v>
      </c>
      <c r="E388" s="21"/>
      <c r="F388" s="22"/>
      <c r="G388" s="21"/>
      <c r="H388" s="23"/>
      <c r="I388" s="31"/>
    </row>
    <row r="389" ht="38.1" customHeight="1" spans="1:9">
      <c r="A389" s="21"/>
      <c r="B389" s="21"/>
      <c r="C389" s="21"/>
      <c r="D389" s="18" t="s">
        <v>462</v>
      </c>
      <c r="E389" s="21"/>
      <c r="F389" s="22"/>
      <c r="G389" s="21"/>
      <c r="H389" s="23"/>
      <c r="I389" s="31"/>
    </row>
    <row r="390" ht="38.1" customHeight="1" spans="1:9">
      <c r="A390" s="21"/>
      <c r="B390" s="21"/>
      <c r="C390" s="21"/>
      <c r="D390" s="18" t="s">
        <v>463</v>
      </c>
      <c r="E390" s="21"/>
      <c r="F390" s="22"/>
      <c r="G390" s="21"/>
      <c r="H390" s="23"/>
      <c r="I390" s="31"/>
    </row>
    <row r="391" ht="57" customHeight="1" spans="1:9">
      <c r="A391" s="24"/>
      <c r="B391" s="24"/>
      <c r="C391" s="24"/>
      <c r="D391" s="18" t="s">
        <v>464</v>
      </c>
      <c r="E391" s="24"/>
      <c r="F391" s="25"/>
      <c r="G391" s="24"/>
      <c r="H391" s="26"/>
      <c r="I391" s="32"/>
    </row>
    <row r="392" ht="87.95" customHeight="1" spans="1:9">
      <c r="A392" s="11">
        <v>206</v>
      </c>
      <c r="B392" s="11" t="s">
        <v>25</v>
      </c>
      <c r="C392" s="11" t="s">
        <v>465</v>
      </c>
      <c r="D392" s="18"/>
      <c r="E392" s="11">
        <v>7</v>
      </c>
      <c r="F392" s="18" t="s">
        <v>28</v>
      </c>
      <c r="G392" s="11" t="s">
        <v>29</v>
      </c>
      <c r="H392" s="27" t="s">
        <v>40</v>
      </c>
      <c r="I392" s="29" t="s">
        <v>31</v>
      </c>
    </row>
    <row r="393" ht="129" customHeight="1" spans="1:9">
      <c r="A393" s="11">
        <v>207</v>
      </c>
      <c r="B393" s="11" t="s">
        <v>25</v>
      </c>
      <c r="C393" s="11" t="s">
        <v>466</v>
      </c>
      <c r="D393" s="18"/>
      <c r="E393" s="11">
        <v>7</v>
      </c>
      <c r="F393" s="18" t="s">
        <v>28</v>
      </c>
      <c r="G393" s="11" t="s">
        <v>29</v>
      </c>
      <c r="H393" s="27" t="s">
        <v>40</v>
      </c>
      <c r="I393" s="29" t="s">
        <v>31</v>
      </c>
    </row>
    <row r="394" ht="186" customHeight="1" spans="1:9">
      <c r="A394" s="11">
        <v>208</v>
      </c>
      <c r="B394" s="11" t="s">
        <v>25</v>
      </c>
      <c r="C394" s="11" t="s">
        <v>467</v>
      </c>
      <c r="D394" s="18"/>
      <c r="E394" s="11">
        <v>7</v>
      </c>
      <c r="F394" s="18" t="s">
        <v>28</v>
      </c>
      <c r="G394" s="11" t="s">
        <v>29</v>
      </c>
      <c r="H394" s="27" t="s">
        <v>40</v>
      </c>
      <c r="I394" s="29" t="s">
        <v>31</v>
      </c>
    </row>
    <row r="395" ht="88.5" customHeight="1" spans="1:9">
      <c r="A395" s="17">
        <v>209</v>
      </c>
      <c r="B395" s="17" t="s">
        <v>25</v>
      </c>
      <c r="C395" s="17" t="s">
        <v>468</v>
      </c>
      <c r="D395" s="18" t="s">
        <v>469</v>
      </c>
      <c r="E395" s="11">
        <v>7</v>
      </c>
      <c r="F395" s="19" t="s">
        <v>28</v>
      </c>
      <c r="G395" s="17" t="s">
        <v>29</v>
      </c>
      <c r="H395" s="20" t="s">
        <v>40</v>
      </c>
      <c r="I395" s="30" t="s">
        <v>31</v>
      </c>
    </row>
    <row r="396" ht="53.25" customHeight="1" spans="1:9">
      <c r="A396" s="24"/>
      <c r="B396" s="24"/>
      <c r="C396" s="24"/>
      <c r="D396" s="18" t="s">
        <v>470</v>
      </c>
      <c r="E396" s="11">
        <v>7</v>
      </c>
      <c r="F396" s="25"/>
      <c r="G396" s="24"/>
      <c r="H396" s="26"/>
      <c r="I396" s="32"/>
    </row>
    <row r="397" ht="105" customHeight="1" spans="1:9">
      <c r="A397" s="11">
        <v>210</v>
      </c>
      <c r="B397" s="11" t="s">
        <v>25</v>
      </c>
      <c r="C397" s="11" t="s">
        <v>471</v>
      </c>
      <c r="D397" s="18"/>
      <c r="E397" s="11">
        <v>7</v>
      </c>
      <c r="F397" s="18" t="s">
        <v>28</v>
      </c>
      <c r="G397" s="11" t="s">
        <v>29</v>
      </c>
      <c r="H397" s="27" t="s">
        <v>40</v>
      </c>
      <c r="I397" s="29" t="s">
        <v>31</v>
      </c>
    </row>
    <row r="398" ht="96" customHeight="1" spans="1:9">
      <c r="A398" s="11">
        <v>211</v>
      </c>
      <c r="B398" s="11" t="s">
        <v>25</v>
      </c>
      <c r="C398" s="11" t="s">
        <v>472</v>
      </c>
      <c r="D398" s="18"/>
      <c r="E398" s="11">
        <v>7</v>
      </c>
      <c r="F398" s="18" t="s">
        <v>28</v>
      </c>
      <c r="G398" s="11" t="s">
        <v>29</v>
      </c>
      <c r="H398" s="27" t="s">
        <v>40</v>
      </c>
      <c r="I398" s="29" t="s">
        <v>31</v>
      </c>
    </row>
    <row r="399" ht="80.1" customHeight="1" spans="1:9">
      <c r="A399" s="11">
        <v>212</v>
      </c>
      <c r="B399" s="11" t="s">
        <v>25</v>
      </c>
      <c r="C399" s="11" t="s">
        <v>473</v>
      </c>
      <c r="D399" s="18"/>
      <c r="E399" s="11">
        <v>7</v>
      </c>
      <c r="F399" s="18" t="s">
        <v>28</v>
      </c>
      <c r="G399" s="11" t="s">
        <v>29</v>
      </c>
      <c r="H399" s="27" t="s">
        <v>40</v>
      </c>
      <c r="I399" s="29" t="s">
        <v>31</v>
      </c>
    </row>
    <row r="400" ht="99.95" customHeight="1" spans="1:9">
      <c r="A400" s="11">
        <v>213</v>
      </c>
      <c r="B400" s="11" t="s">
        <v>25</v>
      </c>
      <c r="C400" s="11" t="s">
        <v>474</v>
      </c>
      <c r="D400" s="18"/>
      <c r="E400" s="11">
        <v>7</v>
      </c>
      <c r="F400" s="18" t="s">
        <v>28</v>
      </c>
      <c r="G400" s="11" t="s">
        <v>29</v>
      </c>
      <c r="H400" s="27" t="s">
        <v>40</v>
      </c>
      <c r="I400" s="29" t="s">
        <v>31</v>
      </c>
    </row>
    <row r="401" ht="78" customHeight="1" spans="1:9">
      <c r="A401" s="11">
        <v>214</v>
      </c>
      <c r="B401" s="11" t="s">
        <v>25</v>
      </c>
      <c r="C401" s="11" t="s">
        <v>475</v>
      </c>
      <c r="D401" s="18"/>
      <c r="E401" s="11">
        <v>7</v>
      </c>
      <c r="F401" s="18" t="s">
        <v>28</v>
      </c>
      <c r="G401" s="11" t="s">
        <v>29</v>
      </c>
      <c r="H401" s="27" t="s">
        <v>40</v>
      </c>
      <c r="I401" s="29" t="s">
        <v>31</v>
      </c>
    </row>
    <row r="402" ht="84" customHeight="1" spans="1:9">
      <c r="A402" s="11">
        <v>215</v>
      </c>
      <c r="B402" s="11" t="s">
        <v>25</v>
      </c>
      <c r="C402" s="11" t="s">
        <v>476</v>
      </c>
      <c r="D402" s="18"/>
      <c r="E402" s="11">
        <v>7</v>
      </c>
      <c r="F402" s="18" t="s">
        <v>28</v>
      </c>
      <c r="G402" s="11" t="s">
        <v>29</v>
      </c>
      <c r="H402" s="27" t="s">
        <v>40</v>
      </c>
      <c r="I402" s="29" t="s">
        <v>31</v>
      </c>
    </row>
    <row r="403" ht="119.1" customHeight="1" spans="1:9">
      <c r="A403" s="11">
        <v>216</v>
      </c>
      <c r="B403" s="11" t="s">
        <v>25</v>
      </c>
      <c r="C403" s="11" t="s">
        <v>477</v>
      </c>
      <c r="D403" s="18"/>
      <c r="E403" s="11">
        <v>7</v>
      </c>
      <c r="F403" s="18" t="s">
        <v>28</v>
      </c>
      <c r="G403" s="11" t="s">
        <v>29</v>
      </c>
      <c r="H403" s="27" t="s">
        <v>40</v>
      </c>
      <c r="I403" s="29" t="s">
        <v>31</v>
      </c>
    </row>
    <row r="404" ht="56.1" customHeight="1" spans="1:9">
      <c r="A404" s="17">
        <v>217</v>
      </c>
      <c r="B404" s="17" t="s">
        <v>25</v>
      </c>
      <c r="C404" s="17" t="s">
        <v>478</v>
      </c>
      <c r="D404" s="18" t="s">
        <v>479</v>
      </c>
      <c r="E404" s="17">
        <v>7</v>
      </c>
      <c r="F404" s="19" t="s">
        <v>28</v>
      </c>
      <c r="G404" s="17" t="s">
        <v>29</v>
      </c>
      <c r="H404" s="20" t="s">
        <v>40</v>
      </c>
      <c r="I404" s="30" t="s">
        <v>31</v>
      </c>
    </row>
    <row r="405" ht="51" customHeight="1" spans="1:9">
      <c r="A405" s="21"/>
      <c r="B405" s="21"/>
      <c r="C405" s="21"/>
      <c r="D405" s="18" t="s">
        <v>480</v>
      </c>
      <c r="E405" s="21"/>
      <c r="F405" s="22"/>
      <c r="G405" s="21"/>
      <c r="H405" s="23"/>
      <c r="I405" s="31"/>
    </row>
    <row r="406" ht="44.1" customHeight="1" spans="1:9">
      <c r="A406" s="24"/>
      <c r="B406" s="24"/>
      <c r="C406" s="24"/>
      <c r="D406" s="18" t="s">
        <v>481</v>
      </c>
      <c r="E406" s="24"/>
      <c r="F406" s="25"/>
      <c r="G406" s="24"/>
      <c r="H406" s="26"/>
      <c r="I406" s="32"/>
    </row>
    <row r="407" ht="141" customHeight="1" spans="1:9">
      <c r="A407" s="11">
        <v>218</v>
      </c>
      <c r="B407" s="11" t="s">
        <v>25</v>
      </c>
      <c r="C407" s="11" t="s">
        <v>482</v>
      </c>
      <c r="D407" s="18"/>
      <c r="E407" s="11">
        <v>7</v>
      </c>
      <c r="F407" s="18" t="s">
        <v>28</v>
      </c>
      <c r="G407" s="11" t="s">
        <v>29</v>
      </c>
      <c r="H407" s="27" t="s">
        <v>40</v>
      </c>
      <c r="I407" s="29" t="s">
        <v>31</v>
      </c>
    </row>
    <row r="408" ht="57" customHeight="1" spans="1:9">
      <c r="A408" s="17">
        <v>219</v>
      </c>
      <c r="B408" s="17" t="s">
        <v>25</v>
      </c>
      <c r="C408" s="17" t="s">
        <v>483</v>
      </c>
      <c r="D408" s="18" t="s">
        <v>484</v>
      </c>
      <c r="E408" s="17">
        <v>7</v>
      </c>
      <c r="F408" s="19" t="s">
        <v>28</v>
      </c>
      <c r="G408" s="17" t="s">
        <v>29</v>
      </c>
      <c r="H408" s="20" t="s">
        <v>40</v>
      </c>
      <c r="I408" s="30" t="s">
        <v>31</v>
      </c>
    </row>
    <row r="409" ht="38.1" customHeight="1" spans="1:9">
      <c r="A409" s="21"/>
      <c r="B409" s="21"/>
      <c r="C409" s="21"/>
      <c r="D409" s="18" t="s">
        <v>485</v>
      </c>
      <c r="E409" s="21"/>
      <c r="F409" s="22"/>
      <c r="G409" s="21"/>
      <c r="H409" s="23"/>
      <c r="I409" s="31"/>
    </row>
    <row r="410" ht="33" customHeight="1" spans="1:9">
      <c r="A410" s="21"/>
      <c r="B410" s="21"/>
      <c r="C410" s="21"/>
      <c r="D410" s="18" t="s">
        <v>486</v>
      </c>
      <c r="E410" s="21"/>
      <c r="F410" s="22"/>
      <c r="G410" s="21"/>
      <c r="H410" s="23"/>
      <c r="I410" s="31"/>
    </row>
    <row r="411" ht="66" customHeight="1" spans="1:9">
      <c r="A411" s="24"/>
      <c r="B411" s="24"/>
      <c r="C411" s="24"/>
      <c r="D411" s="18" t="s">
        <v>487</v>
      </c>
      <c r="E411" s="24"/>
      <c r="F411" s="25"/>
      <c r="G411" s="24"/>
      <c r="H411" s="26"/>
      <c r="I411" s="32"/>
    </row>
    <row r="412" ht="87" customHeight="1" spans="1:9">
      <c r="A412" s="11">
        <v>220</v>
      </c>
      <c r="B412" s="11" t="s">
        <v>25</v>
      </c>
      <c r="C412" s="11" t="s">
        <v>488</v>
      </c>
      <c r="D412" s="18"/>
      <c r="E412" s="11">
        <v>7</v>
      </c>
      <c r="F412" s="18" t="s">
        <v>28</v>
      </c>
      <c r="G412" s="11" t="s">
        <v>29</v>
      </c>
      <c r="H412" s="27" t="s">
        <v>40</v>
      </c>
      <c r="I412" s="29" t="s">
        <v>31</v>
      </c>
    </row>
    <row r="413" ht="78" customHeight="1" spans="1:9">
      <c r="A413" s="11">
        <v>221</v>
      </c>
      <c r="B413" s="11" t="s">
        <v>25</v>
      </c>
      <c r="C413" s="11" t="s">
        <v>489</v>
      </c>
      <c r="D413" s="18"/>
      <c r="E413" s="11">
        <v>7</v>
      </c>
      <c r="F413" s="18" t="s">
        <v>28</v>
      </c>
      <c r="G413" s="11" t="s">
        <v>29</v>
      </c>
      <c r="H413" s="27" t="s">
        <v>40</v>
      </c>
      <c r="I413" s="29" t="s">
        <v>31</v>
      </c>
    </row>
    <row r="414" ht="113.1" customHeight="1" spans="1:9">
      <c r="A414" s="11">
        <v>222</v>
      </c>
      <c r="B414" s="11" t="s">
        <v>25</v>
      </c>
      <c r="C414" s="11" t="s">
        <v>490</v>
      </c>
      <c r="D414" s="18"/>
      <c r="E414" s="11">
        <v>7</v>
      </c>
      <c r="F414" s="18" t="s">
        <v>28</v>
      </c>
      <c r="G414" s="11" t="s">
        <v>29</v>
      </c>
      <c r="H414" s="27" t="s">
        <v>40</v>
      </c>
      <c r="I414" s="29" t="s">
        <v>31</v>
      </c>
    </row>
    <row r="415" ht="177" customHeight="1" spans="1:9">
      <c r="A415" s="11">
        <v>223</v>
      </c>
      <c r="B415" s="11" t="s">
        <v>25</v>
      </c>
      <c r="C415" s="11" t="s">
        <v>491</v>
      </c>
      <c r="D415" s="18"/>
      <c r="E415" s="11">
        <v>7</v>
      </c>
      <c r="F415" s="18" t="s">
        <v>28</v>
      </c>
      <c r="G415" s="11" t="s">
        <v>29</v>
      </c>
      <c r="H415" s="27" t="s">
        <v>40</v>
      </c>
      <c r="I415" s="29" t="s">
        <v>31</v>
      </c>
    </row>
    <row r="416" ht="68.1" customHeight="1" spans="1:9">
      <c r="A416" s="17">
        <v>224</v>
      </c>
      <c r="B416" s="17" t="s">
        <v>25</v>
      </c>
      <c r="C416" s="17" t="s">
        <v>492</v>
      </c>
      <c r="D416" s="18" t="s">
        <v>493</v>
      </c>
      <c r="E416" s="17">
        <v>7</v>
      </c>
      <c r="F416" s="19" t="s">
        <v>28</v>
      </c>
      <c r="G416" s="17" t="s">
        <v>29</v>
      </c>
      <c r="H416" s="20" t="s">
        <v>40</v>
      </c>
      <c r="I416" s="30" t="s">
        <v>31</v>
      </c>
    </row>
    <row r="417" ht="66.95" customHeight="1" spans="1:9">
      <c r="A417" s="21"/>
      <c r="B417" s="21"/>
      <c r="C417" s="21"/>
      <c r="D417" s="18" t="s">
        <v>494</v>
      </c>
      <c r="E417" s="21"/>
      <c r="F417" s="22"/>
      <c r="G417" s="21"/>
      <c r="H417" s="23"/>
      <c r="I417" s="31"/>
    </row>
    <row r="418" ht="74.1" customHeight="1" spans="1:9">
      <c r="A418" s="24"/>
      <c r="B418" s="24"/>
      <c r="C418" s="24"/>
      <c r="D418" s="18" t="s">
        <v>495</v>
      </c>
      <c r="E418" s="24"/>
      <c r="F418" s="25"/>
      <c r="G418" s="24"/>
      <c r="H418" s="26"/>
      <c r="I418" s="32"/>
    </row>
    <row r="419" ht="132" customHeight="1" spans="1:9">
      <c r="A419" s="11">
        <v>225</v>
      </c>
      <c r="B419" s="11" t="s">
        <v>25</v>
      </c>
      <c r="C419" s="60" t="s">
        <v>496</v>
      </c>
      <c r="D419" s="18"/>
      <c r="E419" s="11">
        <v>7</v>
      </c>
      <c r="F419" s="18" t="s">
        <v>28</v>
      </c>
      <c r="G419" s="11" t="s">
        <v>29</v>
      </c>
      <c r="H419" s="27" t="s">
        <v>40</v>
      </c>
      <c r="I419" s="29" t="s">
        <v>31</v>
      </c>
    </row>
    <row r="420" ht="144.95" customHeight="1" spans="1:9">
      <c r="A420" s="11">
        <v>226</v>
      </c>
      <c r="B420" s="11" t="s">
        <v>25</v>
      </c>
      <c r="C420" s="60" t="s">
        <v>497</v>
      </c>
      <c r="D420" s="18"/>
      <c r="E420" s="11">
        <v>7</v>
      </c>
      <c r="F420" s="18" t="s">
        <v>28</v>
      </c>
      <c r="G420" s="11" t="s">
        <v>29</v>
      </c>
      <c r="H420" s="27" t="s">
        <v>40</v>
      </c>
      <c r="I420" s="29" t="s">
        <v>31</v>
      </c>
    </row>
    <row r="421" ht="183" customHeight="1" spans="1:9">
      <c r="A421" s="11">
        <v>227</v>
      </c>
      <c r="B421" s="11" t="s">
        <v>25</v>
      </c>
      <c r="C421" s="11" t="s">
        <v>498</v>
      </c>
      <c r="D421" s="18"/>
      <c r="E421" s="11">
        <v>7</v>
      </c>
      <c r="F421" s="18" t="s">
        <v>28</v>
      </c>
      <c r="G421" s="11" t="s">
        <v>29</v>
      </c>
      <c r="H421" s="27" t="s">
        <v>40</v>
      </c>
      <c r="I421" s="29" t="s">
        <v>31</v>
      </c>
    </row>
    <row r="422" ht="75.95" customHeight="1" spans="1:9">
      <c r="A422" s="17">
        <v>228</v>
      </c>
      <c r="B422" s="17" t="s">
        <v>25</v>
      </c>
      <c r="C422" s="17" t="s">
        <v>499</v>
      </c>
      <c r="D422" s="18" t="s">
        <v>500</v>
      </c>
      <c r="E422" s="17">
        <v>7</v>
      </c>
      <c r="F422" s="19" t="s">
        <v>28</v>
      </c>
      <c r="G422" s="17" t="s">
        <v>29</v>
      </c>
      <c r="H422" s="20" t="s">
        <v>40</v>
      </c>
      <c r="I422" s="30" t="s">
        <v>31</v>
      </c>
    </row>
    <row r="423" ht="87.95" customHeight="1" spans="1:9">
      <c r="A423" s="21"/>
      <c r="B423" s="21"/>
      <c r="C423" s="21"/>
      <c r="D423" s="18" t="s">
        <v>501</v>
      </c>
      <c r="E423" s="21"/>
      <c r="F423" s="22"/>
      <c r="G423" s="21"/>
      <c r="H423" s="23"/>
      <c r="I423" s="31"/>
    </row>
    <row r="424" ht="104.25" customHeight="1" spans="1:9">
      <c r="A424" s="24"/>
      <c r="B424" s="24"/>
      <c r="C424" s="24"/>
      <c r="D424" s="18" t="s">
        <v>502</v>
      </c>
      <c r="E424" s="24"/>
      <c r="F424" s="25"/>
      <c r="G424" s="24"/>
      <c r="H424" s="26"/>
      <c r="I424" s="32"/>
    </row>
    <row r="425" ht="81.95" customHeight="1" spans="1:9">
      <c r="A425" s="17">
        <v>229</v>
      </c>
      <c r="B425" s="17" t="s">
        <v>25</v>
      </c>
      <c r="C425" s="17" t="s">
        <v>503</v>
      </c>
      <c r="D425" s="18" t="s">
        <v>504</v>
      </c>
      <c r="E425" s="17">
        <v>7</v>
      </c>
      <c r="F425" s="19" t="s">
        <v>28</v>
      </c>
      <c r="G425" s="17" t="s">
        <v>29</v>
      </c>
      <c r="H425" s="20" t="s">
        <v>40</v>
      </c>
      <c r="I425" s="30" t="s">
        <v>31</v>
      </c>
    </row>
    <row r="426" ht="93" customHeight="1" spans="1:9">
      <c r="A426" s="21"/>
      <c r="B426" s="21"/>
      <c r="C426" s="21"/>
      <c r="D426" s="18" t="s">
        <v>505</v>
      </c>
      <c r="E426" s="21"/>
      <c r="F426" s="22"/>
      <c r="G426" s="21"/>
      <c r="H426" s="23"/>
      <c r="I426" s="31"/>
    </row>
    <row r="427" ht="65.1" customHeight="1" spans="1:9">
      <c r="A427" s="24"/>
      <c r="B427" s="24"/>
      <c r="C427" s="24"/>
      <c r="D427" s="18" t="s">
        <v>506</v>
      </c>
      <c r="E427" s="24"/>
      <c r="F427" s="25"/>
      <c r="G427" s="24"/>
      <c r="H427" s="26"/>
      <c r="I427" s="32"/>
    </row>
    <row r="428" ht="212.1" customHeight="1" spans="1:9">
      <c r="A428" s="11">
        <v>230</v>
      </c>
      <c r="B428" s="11" t="s">
        <v>25</v>
      </c>
      <c r="C428" s="11" t="s">
        <v>507</v>
      </c>
      <c r="D428" s="18"/>
      <c r="E428" s="11">
        <v>7</v>
      </c>
      <c r="F428" s="18" t="s">
        <v>28</v>
      </c>
      <c r="G428" s="11" t="s">
        <v>29</v>
      </c>
      <c r="H428" s="27" t="s">
        <v>40</v>
      </c>
      <c r="I428" s="29" t="s">
        <v>31</v>
      </c>
    </row>
    <row r="429" ht="66.95" customHeight="1" spans="1:9">
      <c r="A429" s="17">
        <v>231</v>
      </c>
      <c r="B429" s="17" t="s">
        <v>25</v>
      </c>
      <c r="C429" s="17" t="s">
        <v>508</v>
      </c>
      <c r="D429" s="67" t="s">
        <v>509</v>
      </c>
      <c r="E429" s="17">
        <v>7</v>
      </c>
      <c r="F429" s="19" t="s">
        <v>28</v>
      </c>
      <c r="G429" s="17" t="s">
        <v>29</v>
      </c>
      <c r="H429" s="20" t="s">
        <v>40</v>
      </c>
      <c r="I429" s="30" t="s">
        <v>31</v>
      </c>
    </row>
    <row r="430" ht="72" customHeight="1" spans="1:9">
      <c r="A430" s="21"/>
      <c r="B430" s="21"/>
      <c r="C430" s="21"/>
      <c r="D430" s="67" t="s">
        <v>510</v>
      </c>
      <c r="E430" s="21"/>
      <c r="F430" s="22"/>
      <c r="G430" s="21"/>
      <c r="H430" s="23"/>
      <c r="I430" s="31"/>
    </row>
    <row r="431" ht="54.95" customHeight="1" spans="1:9">
      <c r="A431" s="21"/>
      <c r="B431" s="21"/>
      <c r="C431" s="21"/>
      <c r="D431" s="67" t="s">
        <v>511</v>
      </c>
      <c r="E431" s="21"/>
      <c r="F431" s="22"/>
      <c r="G431" s="21"/>
      <c r="H431" s="23"/>
      <c r="I431" s="31"/>
    </row>
    <row r="432" ht="57" customHeight="1" spans="1:9">
      <c r="A432" s="24"/>
      <c r="B432" s="24"/>
      <c r="C432" s="24"/>
      <c r="D432" s="67" t="s">
        <v>512</v>
      </c>
      <c r="E432" s="24"/>
      <c r="F432" s="25"/>
      <c r="G432" s="24"/>
      <c r="H432" s="26"/>
      <c r="I432" s="32"/>
    </row>
    <row r="433" ht="51" customHeight="1" spans="1:9">
      <c r="A433" s="17">
        <v>232</v>
      </c>
      <c r="B433" s="17" t="s">
        <v>25</v>
      </c>
      <c r="C433" s="17" t="s">
        <v>513</v>
      </c>
      <c r="D433" s="67" t="s">
        <v>514</v>
      </c>
      <c r="E433" s="17">
        <v>7</v>
      </c>
      <c r="F433" s="19" t="s">
        <v>28</v>
      </c>
      <c r="G433" s="17" t="s">
        <v>29</v>
      </c>
      <c r="H433" s="20" t="s">
        <v>40</v>
      </c>
      <c r="I433" s="30" t="s">
        <v>31</v>
      </c>
    </row>
    <row r="434" ht="51.95" customHeight="1" spans="1:9">
      <c r="A434" s="21"/>
      <c r="B434" s="21"/>
      <c r="C434" s="21"/>
      <c r="D434" s="67" t="s">
        <v>515</v>
      </c>
      <c r="E434" s="21"/>
      <c r="F434" s="22"/>
      <c r="G434" s="21"/>
      <c r="H434" s="23"/>
      <c r="I434" s="31"/>
    </row>
    <row r="435" ht="54" customHeight="1" spans="1:9">
      <c r="A435" s="21"/>
      <c r="B435" s="21"/>
      <c r="C435" s="21"/>
      <c r="D435" s="67" t="s">
        <v>516</v>
      </c>
      <c r="E435" s="21"/>
      <c r="F435" s="22"/>
      <c r="G435" s="21"/>
      <c r="H435" s="23"/>
      <c r="I435" s="31"/>
    </row>
    <row r="436" ht="53.1" customHeight="1" spans="1:9">
      <c r="A436" s="24"/>
      <c r="B436" s="24"/>
      <c r="C436" s="24"/>
      <c r="D436" s="67" t="s">
        <v>517</v>
      </c>
      <c r="E436" s="24"/>
      <c r="F436" s="25"/>
      <c r="G436" s="24"/>
      <c r="H436" s="26"/>
      <c r="I436" s="32"/>
    </row>
    <row r="437" ht="168" customHeight="1" spans="1:9">
      <c r="A437" s="11">
        <v>233</v>
      </c>
      <c r="B437" s="11" t="s">
        <v>25</v>
      </c>
      <c r="C437" s="11" t="s">
        <v>518</v>
      </c>
      <c r="D437" s="18"/>
      <c r="E437" s="11">
        <v>7</v>
      </c>
      <c r="F437" s="18" t="s">
        <v>28</v>
      </c>
      <c r="G437" s="11" t="s">
        <v>29</v>
      </c>
      <c r="H437" s="27" t="s">
        <v>40</v>
      </c>
      <c r="I437" s="29" t="s">
        <v>31</v>
      </c>
    </row>
    <row r="438" ht="42.95" customHeight="1" spans="1:9">
      <c r="A438" s="17">
        <v>234</v>
      </c>
      <c r="B438" s="17" t="s">
        <v>25</v>
      </c>
      <c r="C438" s="17" t="s">
        <v>519</v>
      </c>
      <c r="D438" s="18" t="s">
        <v>520</v>
      </c>
      <c r="E438" s="17">
        <v>7</v>
      </c>
      <c r="F438" s="19" t="s">
        <v>28</v>
      </c>
      <c r="G438" s="17" t="s">
        <v>29</v>
      </c>
      <c r="H438" s="20" t="s">
        <v>40</v>
      </c>
      <c r="I438" s="30" t="s">
        <v>31</v>
      </c>
    </row>
    <row r="439" ht="36" customHeight="1" spans="1:9">
      <c r="A439" s="21"/>
      <c r="B439" s="21"/>
      <c r="C439" s="21"/>
      <c r="D439" s="18" t="s">
        <v>521</v>
      </c>
      <c r="E439" s="21"/>
      <c r="F439" s="22"/>
      <c r="G439" s="21"/>
      <c r="H439" s="23"/>
      <c r="I439" s="31"/>
    </row>
    <row r="440" ht="38.1" customHeight="1" spans="1:9">
      <c r="A440" s="24"/>
      <c r="B440" s="24"/>
      <c r="C440" s="24"/>
      <c r="D440" s="18" t="s">
        <v>522</v>
      </c>
      <c r="E440" s="24"/>
      <c r="F440" s="25"/>
      <c r="G440" s="24"/>
      <c r="H440" s="26"/>
      <c r="I440" s="32"/>
    </row>
    <row r="441" s="3" customFormat="1" ht="53.1" customHeight="1" spans="1:9">
      <c r="A441" s="56">
        <v>235</v>
      </c>
      <c r="B441" s="56" t="s">
        <v>25</v>
      </c>
      <c r="C441" s="35" t="s">
        <v>523</v>
      </c>
      <c r="D441" s="55" t="s">
        <v>524</v>
      </c>
      <c r="E441" s="17">
        <v>7</v>
      </c>
      <c r="F441" s="19" t="s">
        <v>28</v>
      </c>
      <c r="G441" s="17" t="s">
        <v>29</v>
      </c>
      <c r="H441" s="57" t="s">
        <v>40</v>
      </c>
      <c r="I441" s="62" t="s">
        <v>31</v>
      </c>
    </row>
    <row r="442" s="3" customFormat="1" ht="39" customHeight="1" spans="1:9">
      <c r="A442" s="68"/>
      <c r="B442" s="68"/>
      <c r="C442" s="40"/>
      <c r="D442" s="55" t="s">
        <v>525</v>
      </c>
      <c r="E442" s="21"/>
      <c r="F442" s="22"/>
      <c r="G442" s="21"/>
      <c r="H442" s="69"/>
      <c r="I442" s="31"/>
    </row>
    <row r="443" s="3" customFormat="1" ht="39" customHeight="1" spans="1:9">
      <c r="A443" s="58"/>
      <c r="B443" s="58"/>
      <c r="C443" s="44"/>
      <c r="D443" s="55" t="s">
        <v>526</v>
      </c>
      <c r="E443" s="24"/>
      <c r="F443" s="25"/>
      <c r="G443" s="24"/>
      <c r="H443" s="59"/>
      <c r="I443" s="32"/>
    </row>
    <row r="444" s="3" customFormat="1" ht="39" customHeight="1" spans="1:9">
      <c r="A444" s="56">
        <v>236</v>
      </c>
      <c r="B444" s="56" t="s">
        <v>25</v>
      </c>
      <c r="C444" s="35" t="s">
        <v>527</v>
      </c>
      <c r="D444" s="55" t="s">
        <v>528</v>
      </c>
      <c r="E444" s="17">
        <v>7</v>
      </c>
      <c r="F444" s="19" t="s">
        <v>28</v>
      </c>
      <c r="G444" s="17" t="s">
        <v>29</v>
      </c>
      <c r="H444" s="57" t="s">
        <v>40</v>
      </c>
      <c r="I444" s="62" t="s">
        <v>31</v>
      </c>
    </row>
    <row r="445" s="3" customFormat="1" ht="39" customHeight="1" spans="1:9">
      <c r="A445" s="68"/>
      <c r="B445" s="68"/>
      <c r="C445" s="40"/>
      <c r="D445" s="55" t="s">
        <v>529</v>
      </c>
      <c r="E445" s="21"/>
      <c r="F445" s="22"/>
      <c r="G445" s="21"/>
      <c r="H445" s="69"/>
      <c r="I445" s="31"/>
    </row>
    <row r="446" s="3" customFormat="1" ht="39" customHeight="1" spans="1:9">
      <c r="A446" s="58"/>
      <c r="B446" s="58"/>
      <c r="C446" s="44"/>
      <c r="D446" s="55" t="s">
        <v>530</v>
      </c>
      <c r="E446" s="24"/>
      <c r="F446" s="25"/>
      <c r="G446" s="24"/>
      <c r="H446" s="59"/>
      <c r="I446" s="32"/>
    </row>
    <row r="447" s="3" customFormat="1" ht="68.1" customHeight="1" spans="1:9">
      <c r="A447" s="54">
        <v>237</v>
      </c>
      <c r="B447" s="54" t="s">
        <v>25</v>
      </c>
      <c r="C447" s="36" t="s">
        <v>531</v>
      </c>
      <c r="D447" s="55"/>
      <c r="E447" s="11">
        <v>7</v>
      </c>
      <c r="F447" s="18" t="s">
        <v>28</v>
      </c>
      <c r="G447" s="11" t="s">
        <v>29</v>
      </c>
      <c r="H447" s="27" t="s">
        <v>40</v>
      </c>
      <c r="I447" s="29" t="s">
        <v>31</v>
      </c>
    </row>
    <row r="448" s="3" customFormat="1" ht="84" customHeight="1" spans="1:9">
      <c r="A448" s="54">
        <v>238</v>
      </c>
      <c r="B448" s="54" t="s">
        <v>25</v>
      </c>
      <c r="C448" s="36" t="s">
        <v>532</v>
      </c>
      <c r="D448" s="55"/>
      <c r="E448" s="11">
        <v>7</v>
      </c>
      <c r="F448" s="18" t="s">
        <v>28</v>
      </c>
      <c r="G448" s="11" t="s">
        <v>29</v>
      </c>
      <c r="H448" s="27" t="s">
        <v>40</v>
      </c>
      <c r="I448" s="29" t="s">
        <v>31</v>
      </c>
    </row>
    <row r="449" s="3" customFormat="1" ht="66.95" customHeight="1" spans="1:9">
      <c r="A449" s="56">
        <v>239</v>
      </c>
      <c r="B449" s="56" t="s">
        <v>25</v>
      </c>
      <c r="C449" s="35" t="s">
        <v>533</v>
      </c>
      <c r="D449" s="17" t="s">
        <v>534</v>
      </c>
      <c r="E449" s="17">
        <v>7</v>
      </c>
      <c r="F449" s="19" t="s">
        <v>28</v>
      </c>
      <c r="G449" s="11" t="s">
        <v>29</v>
      </c>
      <c r="H449" s="27" t="s">
        <v>40</v>
      </c>
      <c r="I449" s="29" t="s">
        <v>31</v>
      </c>
    </row>
    <row r="450" s="3" customFormat="1" ht="69" customHeight="1" spans="1:9">
      <c r="A450" s="58"/>
      <c r="B450" s="58"/>
      <c r="C450" s="44"/>
      <c r="D450" s="24"/>
      <c r="E450" s="24"/>
      <c r="F450" s="25"/>
      <c r="G450" s="11" t="s">
        <v>29</v>
      </c>
      <c r="H450" s="27" t="s">
        <v>40</v>
      </c>
      <c r="I450" s="29" t="s">
        <v>31</v>
      </c>
    </row>
    <row r="451" s="3" customFormat="1" ht="59.1" customHeight="1" spans="1:9">
      <c r="A451" s="70">
        <v>240</v>
      </c>
      <c r="B451" s="34" t="s">
        <v>25</v>
      </c>
      <c r="C451" s="35" t="s">
        <v>535</v>
      </c>
      <c r="D451" s="55" t="s">
        <v>536</v>
      </c>
      <c r="E451" s="17">
        <v>7</v>
      </c>
      <c r="F451" s="19" t="s">
        <v>28</v>
      </c>
      <c r="G451" s="17" t="s">
        <v>29</v>
      </c>
      <c r="H451" s="57" t="s">
        <v>40</v>
      </c>
      <c r="I451" s="62" t="s">
        <v>31</v>
      </c>
    </row>
    <row r="452" s="3" customFormat="1" ht="69" customHeight="1" spans="1:9">
      <c r="A452" s="71"/>
      <c r="B452" s="43"/>
      <c r="C452" s="44"/>
      <c r="D452" s="55" t="s">
        <v>537</v>
      </c>
      <c r="E452" s="24"/>
      <c r="F452" s="25"/>
      <c r="G452" s="24"/>
      <c r="H452" s="59"/>
      <c r="I452" s="32"/>
    </row>
    <row r="453" s="3" customFormat="1" ht="72" customHeight="1" spans="1:9">
      <c r="A453" s="53">
        <v>241</v>
      </c>
      <c r="B453" s="53" t="s">
        <v>25</v>
      </c>
      <c r="C453" s="36" t="s">
        <v>538</v>
      </c>
      <c r="D453" s="55"/>
      <c r="E453" s="11">
        <v>7</v>
      </c>
      <c r="F453" s="18" t="s">
        <v>28</v>
      </c>
      <c r="G453" s="11" t="s">
        <v>29</v>
      </c>
      <c r="H453" s="27" t="s">
        <v>40</v>
      </c>
      <c r="I453" s="29" t="s">
        <v>31</v>
      </c>
    </row>
    <row r="454" s="3" customFormat="1" ht="72" customHeight="1" spans="1:9">
      <c r="A454" s="56">
        <v>242</v>
      </c>
      <c r="B454" s="56" t="s">
        <v>25</v>
      </c>
      <c r="C454" s="72" t="s">
        <v>539</v>
      </c>
      <c r="D454" s="73" t="s">
        <v>540</v>
      </c>
      <c r="E454" s="17">
        <v>7</v>
      </c>
      <c r="F454" s="19" t="s">
        <v>28</v>
      </c>
      <c r="G454" s="17" t="s">
        <v>29</v>
      </c>
      <c r="H454" s="57" t="s">
        <v>40</v>
      </c>
      <c r="I454" s="62" t="s">
        <v>31</v>
      </c>
    </row>
    <row r="455" s="3" customFormat="1" ht="72" customHeight="1" spans="1:9">
      <c r="A455" s="68"/>
      <c r="B455" s="68"/>
      <c r="C455" s="74"/>
      <c r="D455" s="73" t="s">
        <v>541</v>
      </c>
      <c r="E455" s="21"/>
      <c r="F455" s="22"/>
      <c r="G455" s="21"/>
      <c r="H455" s="69"/>
      <c r="I455" s="31"/>
    </row>
    <row r="456" s="3" customFormat="1" ht="72" customHeight="1" spans="1:9">
      <c r="A456" s="58"/>
      <c r="B456" s="58"/>
      <c r="C456" s="75"/>
      <c r="D456" s="73" t="s">
        <v>542</v>
      </c>
      <c r="E456" s="24"/>
      <c r="F456" s="25"/>
      <c r="G456" s="24"/>
      <c r="H456" s="59"/>
      <c r="I456" s="32"/>
    </row>
    <row r="457" s="3" customFormat="1" ht="42.75" customHeight="1" spans="1:9">
      <c r="A457" s="56">
        <v>243</v>
      </c>
      <c r="B457" s="56" t="s">
        <v>25</v>
      </c>
      <c r="C457" s="72" t="s">
        <v>543</v>
      </c>
      <c r="D457" s="73" t="s">
        <v>544</v>
      </c>
      <c r="E457" s="17">
        <v>7</v>
      </c>
      <c r="F457" s="19" t="s">
        <v>28</v>
      </c>
      <c r="G457" s="17" t="s">
        <v>29</v>
      </c>
      <c r="H457" s="57" t="s">
        <v>40</v>
      </c>
      <c r="I457" s="62" t="s">
        <v>31</v>
      </c>
    </row>
    <row r="458" s="3" customFormat="1" ht="33.75" customHeight="1" spans="1:9">
      <c r="A458" s="68"/>
      <c r="B458" s="68"/>
      <c r="C458" s="74"/>
      <c r="D458" s="73" t="s">
        <v>545</v>
      </c>
      <c r="E458" s="21"/>
      <c r="F458" s="22"/>
      <c r="G458" s="21"/>
      <c r="H458" s="69"/>
      <c r="I458" s="31"/>
    </row>
    <row r="459" s="3" customFormat="1" ht="41.25" customHeight="1" spans="1:9">
      <c r="A459" s="68"/>
      <c r="B459" s="68"/>
      <c r="C459" s="74"/>
      <c r="D459" s="73" t="s">
        <v>546</v>
      </c>
      <c r="E459" s="21"/>
      <c r="F459" s="22"/>
      <c r="G459" s="21"/>
      <c r="H459" s="69"/>
      <c r="I459" s="31"/>
    </row>
    <row r="460" s="3" customFormat="1" ht="33.75" customHeight="1" spans="1:9">
      <c r="A460" s="58"/>
      <c r="B460" s="58"/>
      <c r="C460" s="75"/>
      <c r="D460" s="73" t="s">
        <v>547</v>
      </c>
      <c r="E460" s="24"/>
      <c r="F460" s="25"/>
      <c r="G460" s="24"/>
      <c r="H460" s="59"/>
      <c r="I460" s="32"/>
    </row>
    <row r="461" s="3" customFormat="1" ht="72" customHeight="1" spans="1:9">
      <c r="A461" s="54">
        <v>244</v>
      </c>
      <c r="B461" s="54" t="s">
        <v>25</v>
      </c>
      <c r="C461" s="76" t="s">
        <v>548</v>
      </c>
      <c r="D461" s="55"/>
      <c r="E461" s="11">
        <v>7</v>
      </c>
      <c r="F461" s="18" t="s">
        <v>28</v>
      </c>
      <c r="G461" s="11" t="s">
        <v>29</v>
      </c>
      <c r="H461" s="27" t="s">
        <v>40</v>
      </c>
      <c r="I461" s="29" t="s">
        <v>31</v>
      </c>
    </row>
    <row r="462" s="3" customFormat="1" ht="36" customHeight="1" spans="1:9">
      <c r="A462" s="56">
        <v>245</v>
      </c>
      <c r="B462" s="56" t="s">
        <v>25</v>
      </c>
      <c r="C462" s="72" t="s">
        <v>549</v>
      </c>
      <c r="D462" s="55" t="s">
        <v>550</v>
      </c>
      <c r="E462" s="17">
        <v>7</v>
      </c>
      <c r="F462" s="19" t="s">
        <v>28</v>
      </c>
      <c r="G462" s="17" t="s">
        <v>29</v>
      </c>
      <c r="H462" s="57" t="s">
        <v>40</v>
      </c>
      <c r="I462" s="62" t="s">
        <v>31</v>
      </c>
    </row>
    <row r="463" s="3" customFormat="1" ht="27" customHeight="1" spans="1:9">
      <c r="A463" s="68"/>
      <c r="B463" s="68"/>
      <c r="C463" s="74"/>
      <c r="D463" s="55" t="s">
        <v>551</v>
      </c>
      <c r="E463" s="21"/>
      <c r="F463" s="22"/>
      <c r="G463" s="21"/>
      <c r="H463" s="69"/>
      <c r="I463" s="31"/>
    </row>
    <row r="464" s="3" customFormat="1" ht="42.75" customHeight="1" spans="1:9">
      <c r="A464" s="68"/>
      <c r="B464" s="68"/>
      <c r="C464" s="74"/>
      <c r="D464" s="55" t="s">
        <v>552</v>
      </c>
      <c r="E464" s="21"/>
      <c r="F464" s="22"/>
      <c r="G464" s="21"/>
      <c r="H464" s="69"/>
      <c r="I464" s="31"/>
    </row>
    <row r="465" s="3" customFormat="1" ht="37.5" customHeight="1" spans="1:9">
      <c r="A465" s="68"/>
      <c r="B465" s="68"/>
      <c r="C465" s="74"/>
      <c r="D465" s="55" t="s">
        <v>553</v>
      </c>
      <c r="E465" s="21"/>
      <c r="F465" s="22"/>
      <c r="G465" s="21"/>
      <c r="H465" s="69"/>
      <c r="I465" s="31"/>
    </row>
    <row r="466" s="3" customFormat="1" ht="40.5" customHeight="1" spans="1:9">
      <c r="A466" s="58"/>
      <c r="B466" s="58"/>
      <c r="C466" s="75"/>
      <c r="D466" s="55" t="s">
        <v>554</v>
      </c>
      <c r="E466" s="24"/>
      <c r="F466" s="25"/>
      <c r="G466" s="24"/>
      <c r="H466" s="59"/>
      <c r="I466" s="32"/>
    </row>
    <row r="467" s="3" customFormat="1" ht="72" customHeight="1" spans="1:9">
      <c r="A467" s="56">
        <v>246</v>
      </c>
      <c r="B467" s="56" t="s">
        <v>25</v>
      </c>
      <c r="C467" s="72" t="s">
        <v>555</v>
      </c>
      <c r="D467" s="73" t="s">
        <v>556</v>
      </c>
      <c r="E467" s="17">
        <v>7</v>
      </c>
      <c r="F467" s="19" t="s">
        <v>28</v>
      </c>
      <c r="G467" s="17" t="s">
        <v>29</v>
      </c>
      <c r="H467" s="57" t="s">
        <v>40</v>
      </c>
      <c r="I467" s="62" t="s">
        <v>31</v>
      </c>
    </row>
    <row r="468" s="3" customFormat="1" ht="72" customHeight="1" spans="1:9">
      <c r="A468" s="58"/>
      <c r="B468" s="58"/>
      <c r="C468" s="75"/>
      <c r="D468" s="73" t="s">
        <v>557</v>
      </c>
      <c r="E468" s="24"/>
      <c r="F468" s="25"/>
      <c r="G468" s="24"/>
      <c r="H468" s="59"/>
      <c r="I468" s="32"/>
    </row>
    <row r="469" s="3" customFormat="1" ht="72" customHeight="1" spans="1:9">
      <c r="A469" s="54">
        <v>247</v>
      </c>
      <c r="B469" s="54" t="s">
        <v>25</v>
      </c>
      <c r="C469" s="76" t="s">
        <v>558</v>
      </c>
      <c r="D469" s="55"/>
      <c r="E469" s="11">
        <v>7</v>
      </c>
      <c r="F469" s="18" t="s">
        <v>28</v>
      </c>
      <c r="G469" s="11" t="s">
        <v>29</v>
      </c>
      <c r="H469" s="27" t="s">
        <v>40</v>
      </c>
      <c r="I469" s="29" t="s">
        <v>31</v>
      </c>
    </row>
    <row r="470" s="3" customFormat="1" ht="72" customHeight="1" spans="1:9">
      <c r="A470" s="56">
        <v>248</v>
      </c>
      <c r="B470" s="56" t="s">
        <v>25</v>
      </c>
      <c r="C470" s="72" t="s">
        <v>559</v>
      </c>
      <c r="D470" s="73" t="s">
        <v>560</v>
      </c>
      <c r="E470" s="17">
        <v>7</v>
      </c>
      <c r="F470" s="19" t="s">
        <v>28</v>
      </c>
      <c r="G470" s="17" t="s">
        <v>29</v>
      </c>
      <c r="H470" s="57" t="s">
        <v>40</v>
      </c>
      <c r="I470" s="62" t="s">
        <v>31</v>
      </c>
    </row>
    <row r="471" s="3" customFormat="1" ht="72" customHeight="1" spans="1:9">
      <c r="A471" s="68"/>
      <c r="B471" s="68"/>
      <c r="C471" s="74"/>
      <c r="D471" s="73" t="s">
        <v>561</v>
      </c>
      <c r="E471" s="21"/>
      <c r="F471" s="22"/>
      <c r="G471" s="21"/>
      <c r="H471" s="69"/>
      <c r="I471" s="31"/>
    </row>
    <row r="472" s="3" customFormat="1" ht="72" customHeight="1" spans="1:9">
      <c r="A472" s="58"/>
      <c r="B472" s="58"/>
      <c r="C472" s="75"/>
      <c r="D472" s="73" t="s">
        <v>562</v>
      </c>
      <c r="E472" s="24"/>
      <c r="F472" s="25"/>
      <c r="G472" s="24"/>
      <c r="H472" s="59"/>
      <c r="I472" s="32"/>
    </row>
    <row r="473" s="3" customFormat="1" ht="72" customHeight="1" spans="1:9">
      <c r="A473" s="54">
        <v>249</v>
      </c>
      <c r="B473" s="54" t="s">
        <v>25</v>
      </c>
      <c r="C473" s="76" t="s">
        <v>563</v>
      </c>
      <c r="D473" s="55"/>
      <c r="E473" s="77">
        <v>7</v>
      </c>
      <c r="F473" s="18" t="s">
        <v>28</v>
      </c>
      <c r="G473" s="11" t="s">
        <v>29</v>
      </c>
      <c r="H473" s="27" t="s">
        <v>40</v>
      </c>
      <c r="I473" s="29" t="s">
        <v>31</v>
      </c>
    </row>
    <row r="474" s="3" customFormat="1" ht="72" customHeight="1" spans="1:9">
      <c r="A474" s="54">
        <v>250</v>
      </c>
      <c r="B474" s="54" t="s">
        <v>25</v>
      </c>
      <c r="C474" s="76" t="s">
        <v>564</v>
      </c>
      <c r="D474" s="55"/>
      <c r="E474" s="77">
        <v>7</v>
      </c>
      <c r="F474" s="18" t="s">
        <v>28</v>
      </c>
      <c r="G474" s="11" t="s">
        <v>29</v>
      </c>
      <c r="H474" s="27" t="s">
        <v>40</v>
      </c>
      <c r="I474" s="29" t="s">
        <v>31</v>
      </c>
    </row>
    <row r="475" s="3" customFormat="1" ht="72" customHeight="1" spans="1:9">
      <c r="A475" s="54">
        <v>251</v>
      </c>
      <c r="B475" s="54" t="s">
        <v>25</v>
      </c>
      <c r="C475" s="76" t="s">
        <v>565</v>
      </c>
      <c r="D475" s="55"/>
      <c r="E475" s="77">
        <v>7</v>
      </c>
      <c r="F475" s="18" t="s">
        <v>28</v>
      </c>
      <c r="G475" s="11" t="s">
        <v>29</v>
      </c>
      <c r="H475" s="27" t="s">
        <v>40</v>
      </c>
      <c r="I475" s="29" t="s">
        <v>31</v>
      </c>
    </row>
    <row r="476" s="3" customFormat="1" ht="72" customHeight="1" spans="1:9">
      <c r="A476" s="56">
        <v>252</v>
      </c>
      <c r="B476" s="56" t="s">
        <v>25</v>
      </c>
      <c r="C476" s="72" t="s">
        <v>566</v>
      </c>
      <c r="D476" s="73" t="s">
        <v>567</v>
      </c>
      <c r="E476" s="17">
        <v>7</v>
      </c>
      <c r="F476" s="19" t="s">
        <v>28</v>
      </c>
      <c r="G476" s="17" t="s">
        <v>29</v>
      </c>
      <c r="H476" s="57" t="s">
        <v>40</v>
      </c>
      <c r="I476" s="62" t="s">
        <v>31</v>
      </c>
    </row>
    <row r="477" s="3" customFormat="1" ht="72" customHeight="1" spans="1:9">
      <c r="A477" s="58"/>
      <c r="B477" s="58"/>
      <c r="C477" s="75"/>
      <c r="D477" s="73" t="s">
        <v>568</v>
      </c>
      <c r="E477" s="24"/>
      <c r="F477" s="25"/>
      <c r="G477" s="24"/>
      <c r="H477" s="59"/>
      <c r="I477" s="32"/>
    </row>
    <row r="478" s="3" customFormat="1" ht="55.5" customHeight="1" spans="1:9">
      <c r="A478" s="56">
        <v>253</v>
      </c>
      <c r="B478" s="56" t="s">
        <v>25</v>
      </c>
      <c r="C478" s="72" t="s">
        <v>569</v>
      </c>
      <c r="D478" s="73" t="s">
        <v>570</v>
      </c>
      <c r="E478" s="17">
        <v>7</v>
      </c>
      <c r="F478" s="19" t="s">
        <v>28</v>
      </c>
      <c r="G478" s="17" t="s">
        <v>29</v>
      </c>
      <c r="H478" s="57" t="s">
        <v>40</v>
      </c>
      <c r="I478" s="62" t="s">
        <v>31</v>
      </c>
    </row>
    <row r="479" s="3" customFormat="1" ht="26.25" customHeight="1" spans="1:9">
      <c r="A479" s="68"/>
      <c r="B479" s="68"/>
      <c r="C479" s="74"/>
      <c r="D479" s="73" t="s">
        <v>571</v>
      </c>
      <c r="E479" s="21"/>
      <c r="F479" s="22"/>
      <c r="G479" s="21"/>
      <c r="H479" s="69"/>
      <c r="I479" s="31"/>
    </row>
    <row r="480" s="3" customFormat="1" ht="30" customHeight="1" spans="1:9">
      <c r="A480" s="68"/>
      <c r="B480" s="68"/>
      <c r="C480" s="74"/>
      <c r="D480" s="73" t="s">
        <v>572</v>
      </c>
      <c r="E480" s="21"/>
      <c r="F480" s="22"/>
      <c r="G480" s="21"/>
      <c r="H480" s="69"/>
      <c r="I480" s="31"/>
    </row>
    <row r="481" s="3" customFormat="1" ht="51" customHeight="1" spans="1:9">
      <c r="A481" s="68"/>
      <c r="B481" s="68"/>
      <c r="C481" s="74"/>
      <c r="D481" s="73" t="s">
        <v>573</v>
      </c>
      <c r="E481" s="21"/>
      <c r="F481" s="22"/>
      <c r="G481" s="21"/>
      <c r="H481" s="69"/>
      <c r="I481" s="31"/>
    </row>
    <row r="482" s="3" customFormat="1" ht="30" customHeight="1" spans="1:9">
      <c r="A482" s="58"/>
      <c r="B482" s="58"/>
      <c r="C482" s="75"/>
      <c r="D482" s="73" t="s">
        <v>574</v>
      </c>
      <c r="E482" s="24"/>
      <c r="F482" s="25"/>
      <c r="G482" s="24"/>
      <c r="H482" s="59"/>
      <c r="I482" s="32"/>
    </row>
    <row r="483" s="3" customFormat="1" ht="72" customHeight="1" spans="1:9">
      <c r="A483" s="54">
        <v>254</v>
      </c>
      <c r="B483" s="54" t="s">
        <v>25</v>
      </c>
      <c r="C483" s="76" t="s">
        <v>575</v>
      </c>
      <c r="D483" s="55"/>
      <c r="E483" s="77">
        <v>7</v>
      </c>
      <c r="F483" s="18" t="s">
        <v>28</v>
      </c>
      <c r="G483" s="11" t="s">
        <v>29</v>
      </c>
      <c r="H483" s="27" t="s">
        <v>40</v>
      </c>
      <c r="I483" s="29" t="s">
        <v>31</v>
      </c>
    </row>
    <row r="484" s="3" customFormat="1" ht="72" customHeight="1" spans="1:9">
      <c r="A484" s="54">
        <v>255</v>
      </c>
      <c r="B484" s="54" t="s">
        <v>25</v>
      </c>
      <c r="C484" s="76" t="s">
        <v>576</v>
      </c>
      <c r="D484" s="55"/>
      <c r="E484" s="77">
        <v>7</v>
      </c>
      <c r="F484" s="18" t="s">
        <v>28</v>
      </c>
      <c r="G484" s="11" t="s">
        <v>29</v>
      </c>
      <c r="H484" s="27" t="s">
        <v>40</v>
      </c>
      <c r="I484" s="29" t="s">
        <v>31</v>
      </c>
    </row>
    <row r="485" s="3" customFormat="1" ht="72" customHeight="1" spans="1:9">
      <c r="A485" s="54">
        <v>256</v>
      </c>
      <c r="B485" s="54" t="s">
        <v>25</v>
      </c>
      <c r="C485" s="76" t="s">
        <v>577</v>
      </c>
      <c r="D485" s="55"/>
      <c r="E485" s="77">
        <v>7</v>
      </c>
      <c r="F485" s="18" t="s">
        <v>28</v>
      </c>
      <c r="G485" s="11" t="s">
        <v>29</v>
      </c>
      <c r="H485" s="27" t="s">
        <v>40</v>
      </c>
      <c r="I485" s="29" t="s">
        <v>31</v>
      </c>
    </row>
    <row r="486" s="3" customFormat="1" ht="72" customHeight="1" spans="1:9">
      <c r="A486" s="56">
        <v>257</v>
      </c>
      <c r="B486" s="56" t="s">
        <v>25</v>
      </c>
      <c r="C486" s="72" t="s">
        <v>578</v>
      </c>
      <c r="D486" s="73" t="s">
        <v>579</v>
      </c>
      <c r="E486" s="17">
        <v>7</v>
      </c>
      <c r="F486" s="19" t="s">
        <v>28</v>
      </c>
      <c r="G486" s="17" t="s">
        <v>29</v>
      </c>
      <c r="H486" s="57" t="s">
        <v>40</v>
      </c>
      <c r="I486" s="62" t="s">
        <v>31</v>
      </c>
    </row>
    <row r="487" s="3" customFormat="1" ht="72" customHeight="1" spans="1:9">
      <c r="A487" s="68"/>
      <c r="B487" s="68"/>
      <c r="C487" s="74"/>
      <c r="D487" s="73" t="s">
        <v>580</v>
      </c>
      <c r="E487" s="21"/>
      <c r="F487" s="22"/>
      <c r="G487" s="21"/>
      <c r="H487" s="69"/>
      <c r="I487" s="31"/>
    </row>
    <row r="488" s="3" customFormat="1" ht="72" customHeight="1" spans="1:9">
      <c r="A488" s="68"/>
      <c r="B488" s="68"/>
      <c r="C488" s="74"/>
      <c r="D488" s="73" t="s">
        <v>581</v>
      </c>
      <c r="E488" s="21"/>
      <c r="F488" s="22"/>
      <c r="G488" s="21"/>
      <c r="H488" s="69"/>
      <c r="I488" s="31"/>
    </row>
    <row r="489" s="3" customFormat="1" ht="72" customHeight="1" spans="1:9">
      <c r="A489" s="58"/>
      <c r="B489" s="58"/>
      <c r="C489" s="75"/>
      <c r="D489" s="73" t="s">
        <v>582</v>
      </c>
      <c r="E489" s="24"/>
      <c r="F489" s="25"/>
      <c r="G489" s="24"/>
      <c r="H489" s="59"/>
      <c r="I489" s="32"/>
    </row>
    <row r="490" s="3" customFormat="1" ht="72" customHeight="1" spans="1:9">
      <c r="A490" s="56">
        <v>258</v>
      </c>
      <c r="B490" s="56" t="s">
        <v>25</v>
      </c>
      <c r="C490" s="72" t="s">
        <v>583</v>
      </c>
      <c r="D490" s="73" t="s">
        <v>584</v>
      </c>
      <c r="E490" s="17">
        <v>7</v>
      </c>
      <c r="F490" s="19" t="s">
        <v>28</v>
      </c>
      <c r="G490" s="17" t="s">
        <v>29</v>
      </c>
      <c r="H490" s="57" t="s">
        <v>40</v>
      </c>
      <c r="I490" s="62" t="s">
        <v>31</v>
      </c>
    </row>
    <row r="491" s="3" customFormat="1" ht="72" customHeight="1" spans="1:9">
      <c r="A491" s="68"/>
      <c r="B491" s="68"/>
      <c r="C491" s="74"/>
      <c r="D491" s="73" t="s">
        <v>585</v>
      </c>
      <c r="E491" s="21"/>
      <c r="F491" s="22"/>
      <c r="G491" s="21"/>
      <c r="H491" s="69"/>
      <c r="I491" s="31"/>
    </row>
    <row r="492" s="3" customFormat="1" ht="72" customHeight="1" spans="1:9">
      <c r="A492" s="58"/>
      <c r="B492" s="58"/>
      <c r="C492" s="75"/>
      <c r="D492" s="73" t="s">
        <v>586</v>
      </c>
      <c r="E492" s="24"/>
      <c r="F492" s="25"/>
      <c r="G492" s="24"/>
      <c r="H492" s="59"/>
      <c r="I492" s="32"/>
    </row>
    <row r="493" s="3" customFormat="1" ht="72" customHeight="1" spans="1:9">
      <c r="A493" s="54">
        <v>259</v>
      </c>
      <c r="B493" s="54" t="s">
        <v>25</v>
      </c>
      <c r="C493" s="76" t="s">
        <v>587</v>
      </c>
      <c r="D493" s="55"/>
      <c r="E493" s="11">
        <v>7</v>
      </c>
      <c r="F493" s="18" t="s">
        <v>28</v>
      </c>
      <c r="G493" s="11" t="s">
        <v>29</v>
      </c>
      <c r="H493" s="27" t="s">
        <v>40</v>
      </c>
      <c r="I493" s="29" t="s">
        <v>31</v>
      </c>
    </row>
    <row r="494" s="3" customFormat="1" ht="49.5" customHeight="1" spans="1:9">
      <c r="A494" s="56">
        <v>260</v>
      </c>
      <c r="B494" s="56" t="s">
        <v>25</v>
      </c>
      <c r="C494" s="72" t="s">
        <v>588</v>
      </c>
      <c r="D494" s="73" t="s">
        <v>589</v>
      </c>
      <c r="E494" s="17">
        <v>7</v>
      </c>
      <c r="F494" s="19" t="s">
        <v>28</v>
      </c>
      <c r="G494" s="17" t="s">
        <v>29</v>
      </c>
      <c r="H494" s="57" t="s">
        <v>40</v>
      </c>
      <c r="I494" s="62" t="s">
        <v>31</v>
      </c>
    </row>
    <row r="495" s="3" customFormat="1" ht="37.5" customHeight="1" spans="1:9">
      <c r="A495" s="68"/>
      <c r="B495" s="68"/>
      <c r="C495" s="74"/>
      <c r="D495" s="73" t="s">
        <v>590</v>
      </c>
      <c r="E495" s="21"/>
      <c r="F495" s="22"/>
      <c r="G495" s="21"/>
      <c r="H495" s="69"/>
      <c r="I495" s="31"/>
    </row>
    <row r="496" s="3" customFormat="1" ht="42.75" customHeight="1" spans="1:9">
      <c r="A496" s="68"/>
      <c r="B496" s="68"/>
      <c r="C496" s="74"/>
      <c r="D496" s="73" t="s">
        <v>591</v>
      </c>
      <c r="E496" s="21"/>
      <c r="F496" s="22"/>
      <c r="G496" s="21"/>
      <c r="H496" s="69"/>
      <c r="I496" s="31"/>
    </row>
    <row r="497" s="3" customFormat="1" ht="34.5" customHeight="1" spans="1:9">
      <c r="A497" s="68"/>
      <c r="B497" s="68"/>
      <c r="C497" s="74"/>
      <c r="D497" s="73" t="s">
        <v>592</v>
      </c>
      <c r="E497" s="21"/>
      <c r="F497" s="22"/>
      <c r="G497" s="21"/>
      <c r="H497" s="69"/>
      <c r="I497" s="31"/>
    </row>
    <row r="498" s="3" customFormat="1" ht="30" customHeight="1" spans="1:9">
      <c r="A498" s="58"/>
      <c r="B498" s="58"/>
      <c r="C498" s="75"/>
      <c r="D498" s="73" t="s">
        <v>593</v>
      </c>
      <c r="E498" s="24"/>
      <c r="F498" s="25"/>
      <c r="G498" s="24"/>
      <c r="H498" s="59"/>
      <c r="I498" s="32"/>
    </row>
    <row r="499" s="3" customFormat="1" ht="72" customHeight="1" spans="1:9">
      <c r="A499" s="54">
        <v>261</v>
      </c>
      <c r="B499" s="54" t="s">
        <v>25</v>
      </c>
      <c r="C499" s="76" t="s">
        <v>594</v>
      </c>
      <c r="D499" s="55"/>
      <c r="E499" s="77">
        <v>7</v>
      </c>
      <c r="F499" s="18" t="s">
        <v>28</v>
      </c>
      <c r="G499" s="11" t="s">
        <v>29</v>
      </c>
      <c r="H499" s="27" t="s">
        <v>40</v>
      </c>
      <c r="I499" s="29" t="s">
        <v>31</v>
      </c>
    </row>
    <row r="500" s="3" customFormat="1" ht="72" customHeight="1" spans="1:9">
      <c r="A500" s="54">
        <v>262</v>
      </c>
      <c r="B500" s="54" t="s">
        <v>25</v>
      </c>
      <c r="C500" s="76" t="s">
        <v>595</v>
      </c>
      <c r="D500" s="55"/>
      <c r="E500" s="77">
        <v>7</v>
      </c>
      <c r="F500" s="18" t="s">
        <v>28</v>
      </c>
      <c r="G500" s="11" t="s">
        <v>29</v>
      </c>
      <c r="H500" s="27" t="s">
        <v>40</v>
      </c>
      <c r="I500" s="29" t="s">
        <v>31</v>
      </c>
    </row>
    <row r="501" s="3" customFormat="1" ht="72" customHeight="1" spans="1:9">
      <c r="A501" s="54">
        <v>263</v>
      </c>
      <c r="B501" s="54" t="s">
        <v>25</v>
      </c>
      <c r="C501" s="76" t="s">
        <v>596</v>
      </c>
      <c r="D501" s="55"/>
      <c r="E501" s="77">
        <v>7</v>
      </c>
      <c r="F501" s="18" t="s">
        <v>28</v>
      </c>
      <c r="G501" s="11" t="s">
        <v>29</v>
      </c>
      <c r="H501" s="27" t="s">
        <v>40</v>
      </c>
      <c r="I501" s="29" t="s">
        <v>31</v>
      </c>
    </row>
    <row r="502" s="3" customFormat="1" ht="72" customHeight="1" spans="1:9">
      <c r="A502" s="54">
        <v>264</v>
      </c>
      <c r="B502" s="54" t="s">
        <v>25</v>
      </c>
      <c r="C502" s="76" t="s">
        <v>597</v>
      </c>
      <c r="D502" s="55"/>
      <c r="E502" s="77">
        <v>7</v>
      </c>
      <c r="F502" s="18" t="s">
        <v>28</v>
      </c>
      <c r="G502" s="11" t="s">
        <v>29</v>
      </c>
      <c r="H502" s="27" t="s">
        <v>40</v>
      </c>
      <c r="I502" s="29" t="s">
        <v>31</v>
      </c>
    </row>
    <row r="503" s="3" customFormat="1" ht="72" customHeight="1" spans="1:9">
      <c r="A503" s="54">
        <v>265</v>
      </c>
      <c r="B503" s="54" t="s">
        <v>25</v>
      </c>
      <c r="C503" s="76" t="s">
        <v>598</v>
      </c>
      <c r="D503" s="55"/>
      <c r="E503" s="77">
        <v>7</v>
      </c>
      <c r="F503" s="18" t="s">
        <v>28</v>
      </c>
      <c r="G503" s="11" t="s">
        <v>29</v>
      </c>
      <c r="H503" s="27" t="s">
        <v>40</v>
      </c>
      <c r="I503" s="29" t="s">
        <v>31</v>
      </c>
    </row>
    <row r="504" ht="108.95" customHeight="1" spans="1:9">
      <c r="A504" s="11">
        <v>266</v>
      </c>
      <c r="B504" s="11" t="s">
        <v>599</v>
      </c>
      <c r="C504" s="11" t="s">
        <v>600</v>
      </c>
      <c r="D504" s="67"/>
      <c r="E504" s="11">
        <v>3</v>
      </c>
      <c r="F504" s="18" t="s">
        <v>601</v>
      </c>
      <c r="G504" s="11" t="s">
        <v>13</v>
      </c>
      <c r="H504" s="27" t="s">
        <v>602</v>
      </c>
      <c r="I504" s="47" t="s">
        <v>603</v>
      </c>
    </row>
    <row r="505" ht="96" customHeight="1" spans="1:9">
      <c r="A505" s="11">
        <v>267</v>
      </c>
      <c r="B505" s="11" t="s">
        <v>599</v>
      </c>
      <c r="C505" s="11" t="s">
        <v>604</v>
      </c>
      <c r="D505" s="18"/>
      <c r="E505" s="11">
        <v>3</v>
      </c>
      <c r="F505" s="18" t="s">
        <v>601</v>
      </c>
      <c r="G505" s="11" t="s">
        <v>13</v>
      </c>
      <c r="H505" s="27" t="s">
        <v>602</v>
      </c>
      <c r="I505" s="47" t="s">
        <v>603</v>
      </c>
    </row>
    <row r="506" ht="93" customHeight="1" spans="1:9">
      <c r="A506" s="11">
        <v>268</v>
      </c>
      <c r="B506" s="11" t="s">
        <v>599</v>
      </c>
      <c r="C506" s="11" t="s">
        <v>605</v>
      </c>
      <c r="D506" s="18"/>
      <c r="E506" s="11">
        <v>3</v>
      </c>
      <c r="F506" s="18" t="s">
        <v>601</v>
      </c>
      <c r="G506" s="11" t="s">
        <v>13</v>
      </c>
      <c r="H506" s="27" t="s">
        <v>602</v>
      </c>
      <c r="I506" s="47" t="s">
        <v>603</v>
      </c>
    </row>
    <row r="507" ht="96.95" customHeight="1" spans="1:9">
      <c r="A507" s="11">
        <v>269</v>
      </c>
      <c r="B507" s="11" t="s">
        <v>599</v>
      </c>
      <c r="C507" s="11" t="s">
        <v>606</v>
      </c>
      <c r="D507" s="18"/>
      <c r="E507" s="11">
        <v>3</v>
      </c>
      <c r="F507" s="18" t="s">
        <v>601</v>
      </c>
      <c r="G507" s="11" t="s">
        <v>13</v>
      </c>
      <c r="H507" s="27" t="s">
        <v>602</v>
      </c>
      <c r="I507" s="47" t="s">
        <v>603</v>
      </c>
    </row>
    <row r="508" ht="96.95" customHeight="1" spans="1:9">
      <c r="A508" s="17">
        <v>270</v>
      </c>
      <c r="B508" s="17" t="s">
        <v>599</v>
      </c>
      <c r="C508" s="17" t="s">
        <v>607</v>
      </c>
      <c r="D508" s="18" t="s">
        <v>608</v>
      </c>
      <c r="E508" s="17">
        <v>3</v>
      </c>
      <c r="F508" s="19" t="s">
        <v>601</v>
      </c>
      <c r="G508" s="78" t="s">
        <v>13</v>
      </c>
      <c r="H508" s="20" t="s">
        <v>602</v>
      </c>
      <c r="I508" s="83" t="s">
        <v>603</v>
      </c>
    </row>
    <row r="509" ht="119.1" customHeight="1" spans="1:9">
      <c r="A509" s="24"/>
      <c r="B509" s="24"/>
      <c r="C509" s="24"/>
      <c r="D509" s="18" t="s">
        <v>609</v>
      </c>
      <c r="E509" s="24"/>
      <c r="F509" s="25"/>
      <c r="G509" s="79"/>
      <c r="H509" s="26"/>
      <c r="I509" s="32"/>
    </row>
    <row r="510" ht="148.5" customHeight="1" spans="1:9">
      <c r="A510" s="12">
        <v>271</v>
      </c>
      <c r="B510" s="12" t="s">
        <v>610</v>
      </c>
      <c r="C510" s="13" t="s">
        <v>611</v>
      </c>
      <c r="D510" s="80"/>
      <c r="E510" s="11">
        <v>3</v>
      </c>
      <c r="F510" s="81" t="s">
        <v>612</v>
      </c>
      <c r="G510" s="81" t="s">
        <v>13</v>
      </c>
      <c r="H510" s="27" t="s">
        <v>613</v>
      </c>
      <c r="I510" s="84" t="s">
        <v>603</v>
      </c>
    </row>
    <row r="511" ht="81.75" customHeight="1" spans="1:9">
      <c r="A511" s="12">
        <v>272</v>
      </c>
      <c r="B511" s="12" t="s">
        <v>614</v>
      </c>
      <c r="C511" s="13" t="s">
        <v>615</v>
      </c>
      <c r="D511" s="80"/>
      <c r="E511" s="82">
        <v>2</v>
      </c>
      <c r="F511" s="27" t="s">
        <v>616</v>
      </c>
      <c r="G511" s="29" t="s">
        <v>13</v>
      </c>
      <c r="H511" s="27" t="s">
        <v>617</v>
      </c>
      <c r="I511" s="47" t="s">
        <v>603</v>
      </c>
    </row>
    <row r="512" ht="75.75" customHeight="1" spans="1:9">
      <c r="A512" s="12">
        <v>273</v>
      </c>
      <c r="B512" s="12" t="s">
        <v>614</v>
      </c>
      <c r="C512" s="13" t="s">
        <v>618</v>
      </c>
      <c r="D512" s="80"/>
      <c r="E512" s="82">
        <v>2</v>
      </c>
      <c r="F512" s="27" t="s">
        <v>616</v>
      </c>
      <c r="G512" s="29" t="s">
        <v>13</v>
      </c>
      <c r="H512" s="27" t="s">
        <v>617</v>
      </c>
      <c r="I512" s="47" t="s">
        <v>603</v>
      </c>
    </row>
    <row r="513" ht="87.75" customHeight="1" spans="1:9">
      <c r="A513" s="12">
        <v>274</v>
      </c>
      <c r="B513" s="12" t="s">
        <v>614</v>
      </c>
      <c r="C513" s="13" t="s">
        <v>619</v>
      </c>
      <c r="D513" s="80"/>
      <c r="E513" s="82">
        <v>2</v>
      </c>
      <c r="F513" s="27" t="s">
        <v>616</v>
      </c>
      <c r="G513" s="29" t="s">
        <v>13</v>
      </c>
      <c r="H513" s="27" t="s">
        <v>617</v>
      </c>
      <c r="I513" s="47" t="s">
        <v>603</v>
      </c>
    </row>
    <row r="514" ht="126" customHeight="1" spans="1:9">
      <c r="A514" s="12">
        <v>275</v>
      </c>
      <c r="B514" s="12" t="s">
        <v>620</v>
      </c>
      <c r="C514" s="13" t="s">
        <v>621</v>
      </c>
      <c r="D514" s="80"/>
      <c r="E514" s="82">
        <v>3</v>
      </c>
      <c r="F514" s="27" t="s">
        <v>622</v>
      </c>
      <c r="G514" s="29" t="s">
        <v>13</v>
      </c>
      <c r="H514" s="27" t="s">
        <v>623</v>
      </c>
      <c r="I514" s="47" t="s">
        <v>603</v>
      </c>
    </row>
    <row r="515" ht="120" customHeight="1" spans="1:9">
      <c r="A515" s="85">
        <v>276</v>
      </c>
      <c r="B515" s="85" t="s">
        <v>620</v>
      </c>
      <c r="C515" s="85" t="s">
        <v>624</v>
      </c>
      <c r="D515" s="73" t="s">
        <v>625</v>
      </c>
      <c r="E515" s="86">
        <v>3</v>
      </c>
      <c r="F515" s="20" t="s">
        <v>622</v>
      </c>
      <c r="G515" s="30" t="s">
        <v>13</v>
      </c>
      <c r="H515" s="20" t="s">
        <v>623</v>
      </c>
      <c r="I515" s="83" t="s">
        <v>603</v>
      </c>
    </row>
    <row r="516" ht="58.5" customHeight="1" spans="1:9">
      <c r="A516" s="87"/>
      <c r="B516" s="87"/>
      <c r="C516" s="87"/>
      <c r="D516" s="73" t="s">
        <v>626</v>
      </c>
      <c r="E516" s="88"/>
      <c r="F516" s="26"/>
      <c r="G516" s="50"/>
      <c r="H516" s="26"/>
      <c r="I516" s="32"/>
    </row>
    <row r="517" ht="68.25" customHeight="1" spans="1:9">
      <c r="A517" s="12">
        <v>277</v>
      </c>
      <c r="B517" s="12" t="s">
        <v>627</v>
      </c>
      <c r="C517" s="13" t="s">
        <v>628</v>
      </c>
      <c r="D517" s="80"/>
      <c r="E517" s="82">
        <v>2</v>
      </c>
      <c r="F517" s="27" t="s">
        <v>629</v>
      </c>
      <c r="G517" s="29" t="s">
        <v>13</v>
      </c>
      <c r="H517" s="27" t="s">
        <v>630</v>
      </c>
      <c r="I517" s="47" t="s">
        <v>603</v>
      </c>
    </row>
    <row r="518" ht="68.25" customHeight="1" spans="1:9">
      <c r="A518" s="12">
        <v>278</v>
      </c>
      <c r="B518" s="12" t="s">
        <v>627</v>
      </c>
      <c r="C518" s="13" t="s">
        <v>631</v>
      </c>
      <c r="D518" s="80"/>
      <c r="E518" s="82">
        <v>2</v>
      </c>
      <c r="F518" s="27" t="s">
        <v>629</v>
      </c>
      <c r="G518" s="29" t="s">
        <v>13</v>
      </c>
      <c r="H518" s="27" t="s">
        <v>630</v>
      </c>
      <c r="I518" s="47" t="s">
        <v>603</v>
      </c>
    </row>
  </sheetData>
  <sheetProtection selectLockedCells="1" selectUnlockedCells="1"/>
  <mergeCells count="647">
    <mergeCell ref="A2:I2"/>
    <mergeCell ref="A14:A21"/>
    <mergeCell ref="A23:A26"/>
    <mergeCell ref="A27:A28"/>
    <mergeCell ref="A29:A30"/>
    <mergeCell ref="A31:A33"/>
    <mergeCell ref="A35:A37"/>
    <mergeCell ref="A52:A56"/>
    <mergeCell ref="A58:A60"/>
    <mergeCell ref="A62:A63"/>
    <mergeCell ref="A70:A77"/>
    <mergeCell ref="A80:A87"/>
    <mergeCell ref="A89:A90"/>
    <mergeCell ref="A97:A100"/>
    <mergeCell ref="A103:A104"/>
    <mergeCell ref="A106:A107"/>
    <mergeCell ref="A108:A109"/>
    <mergeCell ref="A113:A117"/>
    <mergeCell ref="A118:A120"/>
    <mergeCell ref="A127:A131"/>
    <mergeCell ref="A132:A134"/>
    <mergeCell ref="A138:A145"/>
    <mergeCell ref="A149:A150"/>
    <mergeCell ref="A153:A155"/>
    <mergeCell ref="A156:A158"/>
    <mergeCell ref="A164:A171"/>
    <mergeCell ref="A173:A175"/>
    <mergeCell ref="A177:A178"/>
    <mergeCell ref="A179:A181"/>
    <mergeCell ref="A182:A185"/>
    <mergeCell ref="A188:A191"/>
    <mergeCell ref="A193:A199"/>
    <mergeCell ref="A201:A204"/>
    <mergeCell ref="A205:A206"/>
    <mergeCell ref="A214:A217"/>
    <mergeCell ref="A218:A220"/>
    <mergeCell ref="A230:A237"/>
    <mergeCell ref="A246:A248"/>
    <mergeCell ref="A249:A253"/>
    <mergeCell ref="A255:A259"/>
    <mergeCell ref="A262:A268"/>
    <mergeCell ref="A271:A272"/>
    <mergeCell ref="A287:A292"/>
    <mergeCell ref="A294:A298"/>
    <mergeCell ref="A307:A309"/>
    <mergeCell ref="A315:A322"/>
    <mergeCell ref="A324:A325"/>
    <mergeCell ref="A327:A328"/>
    <mergeCell ref="A329:A331"/>
    <mergeCell ref="A332:A336"/>
    <mergeCell ref="A341:A342"/>
    <mergeCell ref="A350:A357"/>
    <mergeCell ref="A361:A366"/>
    <mergeCell ref="A368:A373"/>
    <mergeCell ref="A374:A378"/>
    <mergeCell ref="A379:A382"/>
    <mergeCell ref="A383:A384"/>
    <mergeCell ref="A385:A391"/>
    <mergeCell ref="A395:A396"/>
    <mergeCell ref="A404:A406"/>
    <mergeCell ref="A408:A411"/>
    <mergeCell ref="A416:A418"/>
    <mergeCell ref="A422:A424"/>
    <mergeCell ref="A425:A427"/>
    <mergeCell ref="A429:A432"/>
    <mergeCell ref="A433:A436"/>
    <mergeCell ref="A438:A440"/>
    <mergeCell ref="A441:A443"/>
    <mergeCell ref="A444:A446"/>
    <mergeCell ref="A449:A450"/>
    <mergeCell ref="A451:A452"/>
    <mergeCell ref="A454:A456"/>
    <mergeCell ref="A457:A460"/>
    <mergeCell ref="A462:A466"/>
    <mergeCell ref="A467:A468"/>
    <mergeCell ref="A470:A472"/>
    <mergeCell ref="A476:A477"/>
    <mergeCell ref="A478:A482"/>
    <mergeCell ref="A486:A489"/>
    <mergeCell ref="A490:A492"/>
    <mergeCell ref="A494:A498"/>
    <mergeCell ref="A508:A509"/>
    <mergeCell ref="A515:A516"/>
    <mergeCell ref="B14:B21"/>
    <mergeCell ref="B23:B26"/>
    <mergeCell ref="B27:B28"/>
    <mergeCell ref="B29:B30"/>
    <mergeCell ref="B31:B33"/>
    <mergeCell ref="B35:B37"/>
    <mergeCell ref="B52:B56"/>
    <mergeCell ref="B58:B60"/>
    <mergeCell ref="B62:B63"/>
    <mergeCell ref="B70:B77"/>
    <mergeCell ref="B89:B90"/>
    <mergeCell ref="B97:B100"/>
    <mergeCell ref="B103:B104"/>
    <mergeCell ref="B106:B107"/>
    <mergeCell ref="B108:B109"/>
    <mergeCell ref="B113:B117"/>
    <mergeCell ref="B118:B120"/>
    <mergeCell ref="B127:B131"/>
    <mergeCell ref="B132:B134"/>
    <mergeCell ref="B149:B150"/>
    <mergeCell ref="B153:B155"/>
    <mergeCell ref="B156:B158"/>
    <mergeCell ref="B164:B171"/>
    <mergeCell ref="B173:B175"/>
    <mergeCell ref="B177:B178"/>
    <mergeCell ref="B179:B181"/>
    <mergeCell ref="B182:B185"/>
    <mergeCell ref="B188:B191"/>
    <mergeCell ref="B193:B197"/>
    <mergeCell ref="B201:B204"/>
    <mergeCell ref="B205:B206"/>
    <mergeCell ref="B214:B217"/>
    <mergeCell ref="B218:B220"/>
    <mergeCell ref="B230:B237"/>
    <mergeCell ref="B246:B248"/>
    <mergeCell ref="B249:B253"/>
    <mergeCell ref="B255:B259"/>
    <mergeCell ref="B262:B268"/>
    <mergeCell ref="B287:B292"/>
    <mergeCell ref="B294:B298"/>
    <mergeCell ref="B307:B309"/>
    <mergeCell ref="B315:B322"/>
    <mergeCell ref="B324:B325"/>
    <mergeCell ref="B327:B328"/>
    <mergeCell ref="B329:B331"/>
    <mergeCell ref="B332:B336"/>
    <mergeCell ref="B341:B342"/>
    <mergeCell ref="B350:B357"/>
    <mergeCell ref="B361:B366"/>
    <mergeCell ref="B368:B373"/>
    <mergeCell ref="B374:B378"/>
    <mergeCell ref="B379:B382"/>
    <mergeCell ref="B383:B384"/>
    <mergeCell ref="B385:B391"/>
    <mergeCell ref="B395:B396"/>
    <mergeCell ref="B404:B406"/>
    <mergeCell ref="B408:B411"/>
    <mergeCell ref="B416:B418"/>
    <mergeCell ref="B422:B424"/>
    <mergeCell ref="B425:B427"/>
    <mergeCell ref="B429:B432"/>
    <mergeCell ref="B433:B436"/>
    <mergeCell ref="B438:B440"/>
    <mergeCell ref="B441:B443"/>
    <mergeCell ref="B444:B446"/>
    <mergeCell ref="B449:B450"/>
    <mergeCell ref="B451:B452"/>
    <mergeCell ref="B454:B456"/>
    <mergeCell ref="B457:B460"/>
    <mergeCell ref="B462:B466"/>
    <mergeCell ref="B467:B468"/>
    <mergeCell ref="B470:B472"/>
    <mergeCell ref="B476:B477"/>
    <mergeCell ref="B478:B482"/>
    <mergeCell ref="B486:B489"/>
    <mergeCell ref="B490:B492"/>
    <mergeCell ref="B494:B498"/>
    <mergeCell ref="B508:B509"/>
    <mergeCell ref="B515:B516"/>
    <mergeCell ref="C14:C21"/>
    <mergeCell ref="C23:C26"/>
    <mergeCell ref="C27:C28"/>
    <mergeCell ref="C29:C30"/>
    <mergeCell ref="C31:C33"/>
    <mergeCell ref="C35:C37"/>
    <mergeCell ref="C52:C56"/>
    <mergeCell ref="C58:C60"/>
    <mergeCell ref="C62:C63"/>
    <mergeCell ref="C70:C77"/>
    <mergeCell ref="C80:C87"/>
    <mergeCell ref="C89:C90"/>
    <mergeCell ref="C97:C100"/>
    <mergeCell ref="C103:C104"/>
    <mergeCell ref="C106:C107"/>
    <mergeCell ref="C108:C109"/>
    <mergeCell ref="C113:C117"/>
    <mergeCell ref="C118:C120"/>
    <mergeCell ref="C127:C131"/>
    <mergeCell ref="C132:C134"/>
    <mergeCell ref="C138:C145"/>
    <mergeCell ref="C149:C150"/>
    <mergeCell ref="C153:C155"/>
    <mergeCell ref="C156:C158"/>
    <mergeCell ref="C164:C171"/>
    <mergeCell ref="C173:C175"/>
    <mergeCell ref="C177:C178"/>
    <mergeCell ref="C179:C181"/>
    <mergeCell ref="C182:C185"/>
    <mergeCell ref="C188:C191"/>
    <mergeCell ref="C193:C199"/>
    <mergeCell ref="C201:C204"/>
    <mergeCell ref="C205:C206"/>
    <mergeCell ref="C214:C217"/>
    <mergeCell ref="C218:C220"/>
    <mergeCell ref="C230:C237"/>
    <mergeCell ref="C246:C248"/>
    <mergeCell ref="C249:C253"/>
    <mergeCell ref="C255:C259"/>
    <mergeCell ref="C262:C268"/>
    <mergeCell ref="C271:C272"/>
    <mergeCell ref="C287:C292"/>
    <mergeCell ref="C294:C298"/>
    <mergeCell ref="C307:C309"/>
    <mergeCell ref="C315:C322"/>
    <mergeCell ref="C324:C325"/>
    <mergeCell ref="C327:C328"/>
    <mergeCell ref="C329:C331"/>
    <mergeCell ref="C332:C336"/>
    <mergeCell ref="C341:C342"/>
    <mergeCell ref="C350:C357"/>
    <mergeCell ref="C361:C366"/>
    <mergeCell ref="C368:C373"/>
    <mergeCell ref="C374:C378"/>
    <mergeCell ref="C379:C382"/>
    <mergeCell ref="C383:C384"/>
    <mergeCell ref="C385:C391"/>
    <mergeCell ref="C395:C396"/>
    <mergeCell ref="C404:C406"/>
    <mergeCell ref="C408:C411"/>
    <mergeCell ref="C416:C418"/>
    <mergeCell ref="C422:C424"/>
    <mergeCell ref="C425:C427"/>
    <mergeCell ref="C429:C432"/>
    <mergeCell ref="C433:C436"/>
    <mergeCell ref="C438:C440"/>
    <mergeCell ref="C441:C443"/>
    <mergeCell ref="C444:C446"/>
    <mergeCell ref="C449:C450"/>
    <mergeCell ref="C451:C452"/>
    <mergeCell ref="C454:C456"/>
    <mergeCell ref="C457:C460"/>
    <mergeCell ref="C462:C466"/>
    <mergeCell ref="C467:C468"/>
    <mergeCell ref="C470:C472"/>
    <mergeCell ref="C476:C477"/>
    <mergeCell ref="C478:C482"/>
    <mergeCell ref="C486:C489"/>
    <mergeCell ref="C490:C492"/>
    <mergeCell ref="C494:C498"/>
    <mergeCell ref="C508:C509"/>
    <mergeCell ref="C515:C516"/>
    <mergeCell ref="D449:D450"/>
    <mergeCell ref="E14:E21"/>
    <mergeCell ref="E23:E26"/>
    <mergeCell ref="E27:E28"/>
    <mergeCell ref="E29:E30"/>
    <mergeCell ref="E31:E33"/>
    <mergeCell ref="E35:E37"/>
    <mergeCell ref="E52:E56"/>
    <mergeCell ref="E58:E60"/>
    <mergeCell ref="E62:E63"/>
    <mergeCell ref="E70:E77"/>
    <mergeCell ref="E80:E87"/>
    <mergeCell ref="E89:E90"/>
    <mergeCell ref="E97:E100"/>
    <mergeCell ref="E103:E104"/>
    <mergeCell ref="E106:E107"/>
    <mergeCell ref="E108:E109"/>
    <mergeCell ref="E113:E117"/>
    <mergeCell ref="E118:E120"/>
    <mergeCell ref="E127:E131"/>
    <mergeCell ref="E138:E145"/>
    <mergeCell ref="E149:E150"/>
    <mergeCell ref="E164:E171"/>
    <mergeCell ref="E173:E175"/>
    <mergeCell ref="E177:E178"/>
    <mergeCell ref="E179:E181"/>
    <mergeCell ref="E182:E185"/>
    <mergeCell ref="E188:E191"/>
    <mergeCell ref="E193:E199"/>
    <mergeCell ref="E201:E204"/>
    <mergeCell ref="E205:E206"/>
    <mergeCell ref="E214:E217"/>
    <mergeCell ref="E218:E220"/>
    <mergeCell ref="E230:E237"/>
    <mergeCell ref="E246:E248"/>
    <mergeCell ref="E249:E253"/>
    <mergeCell ref="E255:E259"/>
    <mergeCell ref="E262:E268"/>
    <mergeCell ref="E287:E292"/>
    <mergeCell ref="E294:E298"/>
    <mergeCell ref="E307:E309"/>
    <mergeCell ref="E315:E322"/>
    <mergeCell ref="E324:E325"/>
    <mergeCell ref="E327:E328"/>
    <mergeCell ref="E329:E331"/>
    <mergeCell ref="E332:E336"/>
    <mergeCell ref="E341:E342"/>
    <mergeCell ref="E350:E357"/>
    <mergeCell ref="E361:E366"/>
    <mergeCell ref="E368:E373"/>
    <mergeCell ref="E374:E378"/>
    <mergeCell ref="E379:E382"/>
    <mergeCell ref="E383:E384"/>
    <mergeCell ref="E385:E391"/>
    <mergeCell ref="E404:E406"/>
    <mergeCell ref="E408:E411"/>
    <mergeCell ref="E416:E418"/>
    <mergeCell ref="E422:E424"/>
    <mergeCell ref="E425:E427"/>
    <mergeCell ref="E429:E432"/>
    <mergeCell ref="E433:E436"/>
    <mergeCell ref="E438:E440"/>
    <mergeCell ref="E441:E443"/>
    <mergeCell ref="E444:E446"/>
    <mergeCell ref="E449:E450"/>
    <mergeCell ref="E451:E452"/>
    <mergeCell ref="E454:E456"/>
    <mergeCell ref="E457:E460"/>
    <mergeCell ref="E462:E466"/>
    <mergeCell ref="E467:E468"/>
    <mergeCell ref="E470:E472"/>
    <mergeCell ref="E476:E477"/>
    <mergeCell ref="E478:E482"/>
    <mergeCell ref="E486:E489"/>
    <mergeCell ref="E490:E492"/>
    <mergeCell ref="E494:E498"/>
    <mergeCell ref="E508:E509"/>
    <mergeCell ref="E515:E516"/>
    <mergeCell ref="F14:F21"/>
    <mergeCell ref="F23:F26"/>
    <mergeCell ref="F27:F28"/>
    <mergeCell ref="F29:F30"/>
    <mergeCell ref="F31:F33"/>
    <mergeCell ref="F35:F37"/>
    <mergeCell ref="F52:F56"/>
    <mergeCell ref="F58:F60"/>
    <mergeCell ref="F62:F63"/>
    <mergeCell ref="F70:F77"/>
    <mergeCell ref="F80:F87"/>
    <mergeCell ref="F89:F90"/>
    <mergeCell ref="F97:F100"/>
    <mergeCell ref="F103:F104"/>
    <mergeCell ref="F106:F107"/>
    <mergeCell ref="F108:F109"/>
    <mergeCell ref="F113:F117"/>
    <mergeCell ref="F118:F120"/>
    <mergeCell ref="F127:F131"/>
    <mergeCell ref="F132:F134"/>
    <mergeCell ref="F138:F145"/>
    <mergeCell ref="F149:F150"/>
    <mergeCell ref="F153:F155"/>
    <mergeCell ref="F156:F158"/>
    <mergeCell ref="F164:F171"/>
    <mergeCell ref="F173:F175"/>
    <mergeCell ref="F177:F178"/>
    <mergeCell ref="F179:F181"/>
    <mergeCell ref="F182:F185"/>
    <mergeCell ref="F188:F191"/>
    <mergeCell ref="F193:F199"/>
    <mergeCell ref="F201:F204"/>
    <mergeCell ref="F205:F206"/>
    <mergeCell ref="F214:F217"/>
    <mergeCell ref="F218:F220"/>
    <mergeCell ref="F230:F237"/>
    <mergeCell ref="F246:F248"/>
    <mergeCell ref="F249:F253"/>
    <mergeCell ref="F255:F259"/>
    <mergeCell ref="F262:F268"/>
    <mergeCell ref="F271:F272"/>
    <mergeCell ref="F287:F292"/>
    <mergeCell ref="F294:F298"/>
    <mergeCell ref="F307:F309"/>
    <mergeCell ref="F315:F322"/>
    <mergeCell ref="F324:F325"/>
    <mergeCell ref="F327:F328"/>
    <mergeCell ref="F329:F331"/>
    <mergeCell ref="F332:F336"/>
    <mergeCell ref="F341:F342"/>
    <mergeCell ref="F350:F357"/>
    <mergeCell ref="F361:F366"/>
    <mergeCell ref="F368:F373"/>
    <mergeCell ref="F374:F378"/>
    <mergeCell ref="F379:F382"/>
    <mergeCell ref="F383:F384"/>
    <mergeCell ref="F385:F391"/>
    <mergeCell ref="F395:F396"/>
    <mergeCell ref="F404:F406"/>
    <mergeCell ref="F408:F411"/>
    <mergeCell ref="F416:F418"/>
    <mergeCell ref="F422:F424"/>
    <mergeCell ref="F425:F427"/>
    <mergeCell ref="F429:F432"/>
    <mergeCell ref="F433:F436"/>
    <mergeCell ref="F438:F440"/>
    <mergeCell ref="F441:F443"/>
    <mergeCell ref="F444:F446"/>
    <mergeCell ref="F449:F450"/>
    <mergeCell ref="F451:F452"/>
    <mergeCell ref="F454:F456"/>
    <mergeCell ref="F457:F460"/>
    <mergeCell ref="F462:F466"/>
    <mergeCell ref="F467:F468"/>
    <mergeCell ref="F470:F472"/>
    <mergeCell ref="F476:F477"/>
    <mergeCell ref="F478:F482"/>
    <mergeCell ref="F486:F489"/>
    <mergeCell ref="F490:F492"/>
    <mergeCell ref="F494:F498"/>
    <mergeCell ref="F508:F509"/>
    <mergeCell ref="F515:F516"/>
    <mergeCell ref="G14:G21"/>
    <mergeCell ref="G23:G26"/>
    <mergeCell ref="G27:G28"/>
    <mergeCell ref="G29:G30"/>
    <mergeCell ref="G31:G33"/>
    <mergeCell ref="G35:G37"/>
    <mergeCell ref="G52:G56"/>
    <mergeCell ref="G58:G60"/>
    <mergeCell ref="G62:G63"/>
    <mergeCell ref="G70:G77"/>
    <mergeCell ref="G80:G87"/>
    <mergeCell ref="G89:G90"/>
    <mergeCell ref="G97:G100"/>
    <mergeCell ref="G103:G104"/>
    <mergeCell ref="G106:G107"/>
    <mergeCell ref="G108:G109"/>
    <mergeCell ref="G113:G117"/>
    <mergeCell ref="G118:G120"/>
    <mergeCell ref="G127:G131"/>
    <mergeCell ref="G132:G134"/>
    <mergeCell ref="G138:G145"/>
    <mergeCell ref="G149:G150"/>
    <mergeCell ref="G153:G155"/>
    <mergeCell ref="G156:G158"/>
    <mergeCell ref="G164:G171"/>
    <mergeCell ref="G173:G175"/>
    <mergeCell ref="G177:G178"/>
    <mergeCell ref="G179:G181"/>
    <mergeCell ref="G182:G185"/>
    <mergeCell ref="G188:G191"/>
    <mergeCell ref="G193:G199"/>
    <mergeCell ref="G201:G204"/>
    <mergeCell ref="G205:G206"/>
    <mergeCell ref="G214:G217"/>
    <mergeCell ref="G218:G220"/>
    <mergeCell ref="G230:G237"/>
    <mergeCell ref="G246:G248"/>
    <mergeCell ref="G249:G253"/>
    <mergeCell ref="G255:G259"/>
    <mergeCell ref="G262:G268"/>
    <mergeCell ref="G271:G272"/>
    <mergeCell ref="G287:G292"/>
    <mergeCell ref="G294:G298"/>
    <mergeCell ref="G307:G309"/>
    <mergeCell ref="G315:G322"/>
    <mergeCell ref="G324:G325"/>
    <mergeCell ref="G327:G328"/>
    <mergeCell ref="G329:G331"/>
    <mergeCell ref="G332:G336"/>
    <mergeCell ref="G341:G342"/>
    <mergeCell ref="G350:G357"/>
    <mergeCell ref="G361:G366"/>
    <mergeCell ref="G368:G373"/>
    <mergeCell ref="G374:G378"/>
    <mergeCell ref="G379:G382"/>
    <mergeCell ref="G383:G384"/>
    <mergeCell ref="G385:G391"/>
    <mergeCell ref="G395:G396"/>
    <mergeCell ref="G404:G406"/>
    <mergeCell ref="G408:G411"/>
    <mergeCell ref="G416:G418"/>
    <mergeCell ref="G422:G424"/>
    <mergeCell ref="G425:G427"/>
    <mergeCell ref="G429:G432"/>
    <mergeCell ref="G433:G436"/>
    <mergeCell ref="G438:G440"/>
    <mergeCell ref="G441:G443"/>
    <mergeCell ref="G444:G446"/>
    <mergeCell ref="G451:G452"/>
    <mergeCell ref="G454:G456"/>
    <mergeCell ref="G457:G460"/>
    <mergeCell ref="G462:G466"/>
    <mergeCell ref="G467:G468"/>
    <mergeCell ref="G470:G472"/>
    <mergeCell ref="G476:G477"/>
    <mergeCell ref="G478:G482"/>
    <mergeCell ref="G486:G489"/>
    <mergeCell ref="G490:G492"/>
    <mergeCell ref="G494:G498"/>
    <mergeCell ref="G508:G509"/>
    <mergeCell ref="G515:G516"/>
    <mergeCell ref="H14:H21"/>
    <mergeCell ref="H23:H26"/>
    <mergeCell ref="H27:H28"/>
    <mergeCell ref="H29:H30"/>
    <mergeCell ref="H31:H33"/>
    <mergeCell ref="H35:H37"/>
    <mergeCell ref="H52:H56"/>
    <mergeCell ref="H58:H60"/>
    <mergeCell ref="H62:H63"/>
    <mergeCell ref="H70:H77"/>
    <mergeCell ref="H80:H87"/>
    <mergeCell ref="H89:H90"/>
    <mergeCell ref="H97:H100"/>
    <mergeCell ref="H103:H104"/>
    <mergeCell ref="H106:H107"/>
    <mergeCell ref="H108:H109"/>
    <mergeCell ref="H113:H117"/>
    <mergeCell ref="H118:H120"/>
    <mergeCell ref="H127:H131"/>
    <mergeCell ref="H132:H134"/>
    <mergeCell ref="H138:H145"/>
    <mergeCell ref="H149:H150"/>
    <mergeCell ref="H153:H155"/>
    <mergeCell ref="H156:H158"/>
    <mergeCell ref="H164:H171"/>
    <mergeCell ref="H173:H175"/>
    <mergeCell ref="H177:H178"/>
    <mergeCell ref="H179:H181"/>
    <mergeCell ref="H182:H185"/>
    <mergeCell ref="H188:H191"/>
    <mergeCell ref="H193:H197"/>
    <mergeCell ref="H201:H204"/>
    <mergeCell ref="H205:H206"/>
    <mergeCell ref="H214:H217"/>
    <mergeCell ref="H218:H220"/>
    <mergeCell ref="H230:H237"/>
    <mergeCell ref="H246:H248"/>
    <mergeCell ref="H249:H253"/>
    <mergeCell ref="H255:H259"/>
    <mergeCell ref="H262:H268"/>
    <mergeCell ref="H271:H272"/>
    <mergeCell ref="H287:H292"/>
    <mergeCell ref="H294:H298"/>
    <mergeCell ref="H307:H309"/>
    <mergeCell ref="H315:H322"/>
    <mergeCell ref="H324:H325"/>
    <mergeCell ref="H327:H328"/>
    <mergeCell ref="H329:H331"/>
    <mergeCell ref="H332:H336"/>
    <mergeCell ref="H341:H342"/>
    <mergeCell ref="H350:H357"/>
    <mergeCell ref="H361:H366"/>
    <mergeCell ref="H368:H373"/>
    <mergeCell ref="H374:H378"/>
    <mergeCell ref="H379:H382"/>
    <mergeCell ref="H383:H384"/>
    <mergeCell ref="H385:H391"/>
    <mergeCell ref="H395:H396"/>
    <mergeCell ref="H404:H406"/>
    <mergeCell ref="H408:H411"/>
    <mergeCell ref="H416:H418"/>
    <mergeCell ref="H422:H424"/>
    <mergeCell ref="H425:H427"/>
    <mergeCell ref="H429:H432"/>
    <mergeCell ref="H433:H436"/>
    <mergeCell ref="H438:H440"/>
    <mergeCell ref="H441:H443"/>
    <mergeCell ref="H444:H446"/>
    <mergeCell ref="H451:H452"/>
    <mergeCell ref="H454:H456"/>
    <mergeCell ref="H457:H460"/>
    <mergeCell ref="H462:H466"/>
    <mergeCell ref="H467:H468"/>
    <mergeCell ref="H470:H472"/>
    <mergeCell ref="H476:H477"/>
    <mergeCell ref="H478:H482"/>
    <mergeCell ref="H486:H489"/>
    <mergeCell ref="H490:H492"/>
    <mergeCell ref="H494:H498"/>
    <mergeCell ref="H508:H509"/>
    <mergeCell ref="H515:H516"/>
    <mergeCell ref="I14:I21"/>
    <mergeCell ref="I23:I26"/>
    <mergeCell ref="I27:I28"/>
    <mergeCell ref="I29:I30"/>
    <mergeCell ref="I31:I33"/>
    <mergeCell ref="I35:I37"/>
    <mergeCell ref="I52:I56"/>
    <mergeCell ref="I58:I60"/>
    <mergeCell ref="I62:I63"/>
    <mergeCell ref="I70:I77"/>
    <mergeCell ref="I80:I87"/>
    <mergeCell ref="I89:I90"/>
    <mergeCell ref="I97:I100"/>
    <mergeCell ref="I103:I104"/>
    <mergeCell ref="I106:I107"/>
    <mergeCell ref="I108:I109"/>
    <mergeCell ref="I113:I117"/>
    <mergeCell ref="I118:I120"/>
    <mergeCell ref="I127:I131"/>
    <mergeCell ref="I132:I134"/>
    <mergeCell ref="I138:I145"/>
    <mergeCell ref="I149:I150"/>
    <mergeCell ref="I153:I155"/>
    <mergeCell ref="I156:I158"/>
    <mergeCell ref="I164:I171"/>
    <mergeCell ref="I173:I175"/>
    <mergeCell ref="I177:I178"/>
    <mergeCell ref="I179:I181"/>
    <mergeCell ref="I182:I185"/>
    <mergeCell ref="I188:I191"/>
    <mergeCell ref="I193:I197"/>
    <mergeCell ref="I201:I204"/>
    <mergeCell ref="I205:I206"/>
    <mergeCell ref="I214:I217"/>
    <mergeCell ref="I218:I220"/>
    <mergeCell ref="I230:I237"/>
    <mergeCell ref="I246:I248"/>
    <mergeCell ref="I249:I253"/>
    <mergeCell ref="I255:I259"/>
    <mergeCell ref="I262:I268"/>
    <mergeCell ref="I271:I272"/>
    <mergeCell ref="I287:I292"/>
    <mergeCell ref="I294:I298"/>
    <mergeCell ref="I307:I309"/>
    <mergeCell ref="I315:I322"/>
    <mergeCell ref="I324:I325"/>
    <mergeCell ref="I327:I328"/>
    <mergeCell ref="I329:I331"/>
    <mergeCell ref="I332:I336"/>
    <mergeCell ref="I341:I342"/>
    <mergeCell ref="I350:I357"/>
    <mergeCell ref="I361:I366"/>
    <mergeCell ref="I368:I373"/>
    <mergeCell ref="I374:I378"/>
    <mergeCell ref="I379:I382"/>
    <mergeCell ref="I383:I384"/>
    <mergeCell ref="I385:I391"/>
    <mergeCell ref="I395:I396"/>
    <mergeCell ref="I404:I406"/>
    <mergeCell ref="I408:I411"/>
    <mergeCell ref="I416:I418"/>
    <mergeCell ref="I422:I424"/>
    <mergeCell ref="I425:I427"/>
    <mergeCell ref="I429:I432"/>
    <mergeCell ref="I433:I436"/>
    <mergeCell ref="I438:I440"/>
    <mergeCell ref="I441:I443"/>
    <mergeCell ref="I444:I446"/>
    <mergeCell ref="I451:I452"/>
    <mergeCell ref="I454:I456"/>
    <mergeCell ref="I457:I460"/>
    <mergeCell ref="I462:I466"/>
    <mergeCell ref="I467:I468"/>
    <mergeCell ref="I470:I472"/>
    <mergeCell ref="I476:I477"/>
    <mergeCell ref="I478:I482"/>
    <mergeCell ref="I486:I489"/>
    <mergeCell ref="I490:I492"/>
    <mergeCell ref="I494:I498"/>
    <mergeCell ref="I508:I509"/>
    <mergeCell ref="I515:I516"/>
  </mergeCells>
  <conditionalFormatting sqref="C429:C436">
    <cfRule type="duplicateValues" dxfId="0" priority="3"/>
  </conditionalFormatting>
  <conditionalFormatting sqref="G429:G432">
    <cfRule type="duplicateValues" dxfId="0" priority="2"/>
  </conditionalFormatting>
  <pageMargins left="0.75" right="0.75" top="1" bottom="1" header="0.511805555555556" footer="0.511805555555556"/>
  <pageSetup paperSize="9"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 width="7.875" style="1" customWidth="1"/>
    <col min="2" max="16384" width="7.875" style="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 width="7.875" style="1" customWidth="1"/>
    <col min="2" max="16384" width="7.875" style="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Hello 毛毛</cp:lastModifiedBy>
  <cp:revision>1</cp:revision>
  <dcterms:created xsi:type="dcterms:W3CDTF">2022-06-03T03:01:00Z</dcterms:created>
  <dcterms:modified xsi:type="dcterms:W3CDTF">2024-02-22T06:52:06Z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EF9906532D0344BFB468A4757BEC0396</vt:lpwstr>
  </property>
</Properties>
</file>