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清册" sheetId="5" r:id="rId1"/>
  </sheets>
  <definedNames>
    <definedName name="_xlnm._FilterDatabase" localSheetId="0" hidden="1">清册!$A$2:$K$176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<sst xmlns="http://schemas.openxmlformats.org/spreadsheetml/2006/main" count="1212" uniqueCount="491">
  <si>
    <r>
      <rPr>
        <b/>
        <sz val="16"/>
        <rFont val="宋体"/>
        <charset val="134"/>
        <scheme val="minor"/>
      </rPr>
      <t>怀远县</t>
    </r>
    <r>
      <rPr>
        <b/>
        <sz val="16"/>
        <rFont val="Arial"/>
        <charset val="134"/>
      </rPr>
      <t>2023</t>
    </r>
    <r>
      <rPr>
        <b/>
        <sz val="16"/>
        <rFont val="宋体"/>
        <charset val="134"/>
      </rPr>
      <t>年第四季度独生子女保健费发放清册</t>
    </r>
  </si>
  <si>
    <t>序号</t>
  </si>
  <si>
    <t>乡镇</t>
  </si>
  <si>
    <t>户主编码</t>
  </si>
  <si>
    <t>村名</t>
  </si>
  <si>
    <t>户主姓名</t>
  </si>
  <si>
    <t>男方姓名</t>
  </si>
  <si>
    <t>女方姓名</t>
  </si>
  <si>
    <t>子女性别</t>
  </si>
  <si>
    <t>补助金额</t>
  </si>
  <si>
    <t>受益人姓名</t>
  </si>
  <si>
    <t>河溜镇</t>
  </si>
  <si>
    <t>褚庙村</t>
  </si>
  <si>
    <t>葛传洪</t>
  </si>
  <si>
    <t>付成荣</t>
  </si>
  <si>
    <t>男</t>
  </si>
  <si>
    <t>徐克丽</t>
  </si>
  <si>
    <t>何承行</t>
  </si>
  <si>
    <t>葛桂</t>
  </si>
  <si>
    <t>吕毛苏</t>
  </si>
  <si>
    <t>马玉启</t>
  </si>
  <si>
    <t>马小宝</t>
  </si>
  <si>
    <t>何志勤</t>
  </si>
  <si>
    <t>女</t>
  </si>
  <si>
    <t>葛传雷</t>
  </si>
  <si>
    <t>蒋文娟</t>
  </si>
  <si>
    <t>祠堂村</t>
  </si>
  <si>
    <t>周殿华</t>
  </si>
  <si>
    <t>周良</t>
  </si>
  <si>
    <t>马芝兰</t>
  </si>
  <si>
    <t>周殿红</t>
  </si>
  <si>
    <t>周长瑞</t>
  </si>
  <si>
    <t>沈园媛</t>
  </si>
  <si>
    <t>大成村</t>
  </si>
  <si>
    <t>杨军</t>
  </si>
  <si>
    <t>曹全全</t>
  </si>
  <si>
    <t>朱玉同</t>
  </si>
  <si>
    <t>王子先</t>
  </si>
  <si>
    <t>杨在好</t>
  </si>
  <si>
    <t>杨志昂</t>
  </si>
  <si>
    <t>李慧</t>
  </si>
  <si>
    <t>杨建保</t>
  </si>
  <si>
    <t>杨秀成</t>
  </si>
  <si>
    <t>张敏</t>
  </si>
  <si>
    <t>方荣</t>
  </si>
  <si>
    <t>梅付兵</t>
  </si>
  <si>
    <t>王道如</t>
  </si>
  <si>
    <t>王奎</t>
  </si>
  <si>
    <t>陶莉华</t>
  </si>
  <si>
    <t>杨荣光</t>
  </si>
  <si>
    <t>张国庆</t>
  </si>
  <si>
    <t>付圩村</t>
  </si>
  <si>
    <t>刘纪水</t>
  </si>
  <si>
    <t>刘宗专</t>
  </si>
  <si>
    <t>葛林</t>
  </si>
  <si>
    <t>刘延文</t>
  </si>
  <si>
    <t>徐艳林</t>
  </si>
  <si>
    <t>付成华</t>
  </si>
  <si>
    <t>付雪原</t>
  </si>
  <si>
    <t>王文霞</t>
  </si>
  <si>
    <t>刘宗凯</t>
  </si>
  <si>
    <t>刘跃祥</t>
  </si>
  <si>
    <t>付林丽</t>
  </si>
  <si>
    <t>刘中来</t>
  </si>
  <si>
    <t>张田利</t>
  </si>
  <si>
    <t>孙玖强</t>
  </si>
  <si>
    <t>刘纪清</t>
  </si>
  <si>
    <t>刘培</t>
  </si>
  <si>
    <t>孙玉玉</t>
  </si>
  <si>
    <t>刘焕为</t>
  </si>
  <si>
    <t>刘志祥</t>
  </si>
  <si>
    <t>王立梅</t>
  </si>
  <si>
    <t xml:space="preserve">付圩村   </t>
  </si>
  <si>
    <t>付娟</t>
  </si>
  <si>
    <t>付业义</t>
  </si>
  <si>
    <t>付成平</t>
  </si>
  <si>
    <t>付业飞</t>
  </si>
  <si>
    <t>孟巧云</t>
  </si>
  <si>
    <t>葛山村</t>
  </si>
  <si>
    <t>蒋焕春</t>
  </si>
  <si>
    <t>房修凤</t>
  </si>
  <si>
    <t>王为权</t>
  </si>
  <si>
    <t>翁正勤</t>
  </si>
  <si>
    <t>翁生浩</t>
  </si>
  <si>
    <t>马红燕</t>
  </si>
  <si>
    <t>王军</t>
  </si>
  <si>
    <t>何承琴</t>
  </si>
  <si>
    <t>翁怀伟</t>
  </si>
  <si>
    <t>翁感恩</t>
  </si>
  <si>
    <t>刘倩倩</t>
  </si>
  <si>
    <t>翁磊磊</t>
  </si>
  <si>
    <t>李保明</t>
  </si>
  <si>
    <t>葛允孝</t>
  </si>
  <si>
    <t>李永会</t>
  </si>
  <si>
    <t xml:space="preserve">葛山村  </t>
  </si>
  <si>
    <t>巨宗红</t>
  </si>
  <si>
    <t>何先东</t>
  </si>
  <si>
    <t>盛华顺</t>
  </si>
  <si>
    <t>盛磊</t>
  </si>
  <si>
    <t>郭云凤</t>
  </si>
  <si>
    <t>葛圩村</t>
  </si>
  <si>
    <t>侯磊</t>
  </si>
  <si>
    <t>葛梅英</t>
  </si>
  <si>
    <t>葛继文</t>
  </si>
  <si>
    <t>葛怀俊</t>
  </si>
  <si>
    <t>侯敏丽</t>
  </si>
  <si>
    <t xml:space="preserve">葛圩村  </t>
  </si>
  <si>
    <t>葛鹏程</t>
  </si>
  <si>
    <t>刘银环</t>
  </si>
  <si>
    <t>贡集村</t>
  </si>
  <si>
    <t>魏奎奎</t>
  </si>
  <si>
    <t>韩小方</t>
  </si>
  <si>
    <t>孟庆山</t>
  </si>
  <si>
    <t>孟超</t>
  </si>
  <si>
    <t>褚张云</t>
  </si>
  <si>
    <t>贡士勇</t>
  </si>
  <si>
    <t>贡川川</t>
  </si>
  <si>
    <t>杨燕</t>
  </si>
  <si>
    <t>贡士溜</t>
  </si>
  <si>
    <t>贡路好</t>
  </si>
  <si>
    <t>贾见见</t>
  </si>
  <si>
    <t>张志军</t>
  </si>
  <si>
    <t>李朋纱</t>
  </si>
  <si>
    <t>贾玉保</t>
  </si>
  <si>
    <t>贾静</t>
  </si>
  <si>
    <t>柏文红</t>
  </si>
  <si>
    <t>褚伟</t>
  </si>
  <si>
    <t>曹福香</t>
  </si>
  <si>
    <t>张本安</t>
  </si>
  <si>
    <t>张志奎</t>
  </si>
  <si>
    <t>邹华丽</t>
  </si>
  <si>
    <t>耿吉好</t>
  </si>
  <si>
    <t>石兰兰</t>
  </si>
  <si>
    <t>贡井然</t>
  </si>
  <si>
    <t>贡建锋</t>
  </si>
  <si>
    <t>张婷</t>
  </si>
  <si>
    <t>葛树明</t>
  </si>
  <si>
    <t>葛树好</t>
  </si>
  <si>
    <t>郭同侠</t>
  </si>
  <si>
    <t>沈桂乔</t>
  </si>
  <si>
    <t>王平</t>
  </si>
  <si>
    <t>徐彩凤</t>
  </si>
  <si>
    <t>刘广平</t>
  </si>
  <si>
    <t>刘建</t>
  </si>
  <si>
    <t>张利</t>
  </si>
  <si>
    <t>张婷婷</t>
  </si>
  <si>
    <t>河溜村</t>
  </si>
  <si>
    <t>葛传良</t>
  </si>
  <si>
    <t>葛德辉</t>
  </si>
  <si>
    <t>房燕</t>
  </si>
  <si>
    <t>葛树阳</t>
  </si>
  <si>
    <t>葛传付</t>
  </si>
  <si>
    <t>杨幺先</t>
  </si>
  <si>
    <t>沈振</t>
  </si>
  <si>
    <t>何倩男</t>
  </si>
  <si>
    <t>葛树连</t>
  </si>
  <si>
    <t>葛传波</t>
  </si>
  <si>
    <t>刘二梅</t>
  </si>
  <si>
    <t>张云</t>
  </si>
  <si>
    <t>何雅茹</t>
  </si>
  <si>
    <t>葛树宝</t>
  </si>
  <si>
    <t>赵琴</t>
  </si>
  <si>
    <t>甘永贵</t>
  </si>
  <si>
    <t>李建国</t>
  </si>
  <si>
    <t>甘田田</t>
  </si>
  <si>
    <t>街西村</t>
  </si>
  <si>
    <t>吴长永</t>
  </si>
  <si>
    <t>吴超</t>
  </si>
  <si>
    <t>杜春美</t>
  </si>
  <si>
    <t>何飞</t>
  </si>
  <si>
    <t/>
  </si>
  <si>
    <t>何宾成</t>
  </si>
  <si>
    <t>燕丽丽</t>
  </si>
  <si>
    <t>何连成</t>
  </si>
  <si>
    <t>何先锋</t>
  </si>
  <si>
    <t>吕娜娜</t>
  </si>
  <si>
    <t>何伟伟</t>
  </si>
  <si>
    <t>武婕</t>
  </si>
  <si>
    <t>张家志</t>
  </si>
  <si>
    <t>张旋</t>
  </si>
  <si>
    <t>年福乐</t>
  </si>
  <si>
    <t>钮勤珍</t>
  </si>
  <si>
    <t>吴艳飞</t>
  </si>
  <si>
    <t>李玉梅</t>
  </si>
  <si>
    <t>许怀福</t>
  </si>
  <si>
    <t>郝志学</t>
  </si>
  <si>
    <t>许桂</t>
  </si>
  <si>
    <t>何承严</t>
  </si>
  <si>
    <t>何清云</t>
  </si>
  <si>
    <t>朱玉红</t>
  </si>
  <si>
    <t>尚文标</t>
  </si>
  <si>
    <t>尚俊</t>
  </si>
  <si>
    <t>周小丫</t>
  </si>
  <si>
    <t>翁在友</t>
  </si>
  <si>
    <t>翁怀彬</t>
  </si>
  <si>
    <t>黄杰荣</t>
  </si>
  <si>
    <t>何有军</t>
  </si>
  <si>
    <t>何承俊</t>
  </si>
  <si>
    <t>钮金燕</t>
  </si>
  <si>
    <t>张岩</t>
  </si>
  <si>
    <t>刘士林</t>
  </si>
  <si>
    <t>康郢村</t>
  </si>
  <si>
    <t>康华林</t>
  </si>
  <si>
    <t>康永奎</t>
  </si>
  <si>
    <t>刘玉巧</t>
  </si>
  <si>
    <t>潘晶亮</t>
  </si>
  <si>
    <t>纪云</t>
  </si>
  <si>
    <t>张化成</t>
  </si>
  <si>
    <t>张成伟</t>
  </si>
  <si>
    <t>郭佳蓓</t>
  </si>
  <si>
    <t>闫连保</t>
  </si>
  <si>
    <t>何云</t>
  </si>
  <si>
    <t>陶玉社</t>
  </si>
  <si>
    <t>臧启房</t>
  </si>
  <si>
    <t>陶荣荣</t>
  </si>
  <si>
    <t>张国</t>
  </si>
  <si>
    <t>杨兰兰</t>
  </si>
  <si>
    <t>康华中</t>
  </si>
  <si>
    <t>杨莉嫚</t>
  </si>
  <si>
    <t>康华文</t>
  </si>
  <si>
    <t>康永双</t>
  </si>
  <si>
    <t>尚玉红</t>
  </si>
  <si>
    <t>劳庙村</t>
  </si>
  <si>
    <t>史学俭</t>
  </si>
  <si>
    <t>史明行</t>
  </si>
  <si>
    <t>朱永红</t>
  </si>
  <si>
    <t>劳凤侠</t>
  </si>
  <si>
    <t>葛怀海</t>
  </si>
  <si>
    <t>唐宗菲</t>
  </si>
  <si>
    <t>宋家荣</t>
  </si>
  <si>
    <t>宋长馗</t>
  </si>
  <si>
    <t>郭玉利</t>
  </si>
  <si>
    <t>付成贵</t>
  </si>
  <si>
    <t>付杰</t>
  </si>
  <si>
    <t>闵倩倩</t>
  </si>
  <si>
    <t>沈瑞</t>
  </si>
  <si>
    <t>刘珍</t>
  </si>
  <si>
    <t>葛怀德</t>
  </si>
  <si>
    <t>葛二建</t>
  </si>
  <si>
    <t>殷梅</t>
  </si>
  <si>
    <t>杜新武</t>
  </si>
  <si>
    <t>葛小伟</t>
  </si>
  <si>
    <t>王道军</t>
  </si>
  <si>
    <t>杜德举</t>
  </si>
  <si>
    <t>杜兴武</t>
  </si>
  <si>
    <t>李毛妹</t>
  </si>
  <si>
    <t>付中成</t>
  </si>
  <si>
    <t>付广伟</t>
  </si>
  <si>
    <t>康壮壮</t>
  </si>
  <si>
    <t>郁之水</t>
  </si>
  <si>
    <t>郁明</t>
  </si>
  <si>
    <t>耿欢欢</t>
  </si>
  <si>
    <t>耿正伍</t>
  </si>
  <si>
    <t>耿长见</t>
  </si>
  <si>
    <t>杨海凤</t>
  </si>
  <si>
    <t>史明权</t>
  </si>
  <si>
    <t>史小飞</t>
  </si>
  <si>
    <t>尚慧</t>
  </si>
  <si>
    <t xml:space="preserve">劳庙村  </t>
  </si>
  <si>
    <t>郁伟</t>
  </si>
  <si>
    <t>王彩凤</t>
  </si>
  <si>
    <t>莲花村</t>
  </si>
  <si>
    <t>房成林</t>
  </si>
  <si>
    <t>杨艳</t>
  </si>
  <si>
    <t>石昌虎</t>
  </si>
  <si>
    <t>刘燕</t>
  </si>
  <si>
    <t>周安兵</t>
  </si>
  <si>
    <t>周红喜</t>
  </si>
  <si>
    <t>胡椒桃</t>
  </si>
  <si>
    <t>张同军</t>
  </si>
  <si>
    <t>张祥祥</t>
  </si>
  <si>
    <t>洪娟</t>
  </si>
  <si>
    <t>房杰</t>
  </si>
  <si>
    <t>戴爱喋</t>
  </si>
  <si>
    <t>房兴华</t>
  </si>
  <si>
    <t>何雅双</t>
  </si>
  <si>
    <t>韩玉学</t>
  </si>
  <si>
    <t>韩聪聪</t>
  </si>
  <si>
    <t>张传云</t>
  </si>
  <si>
    <t>朱井利</t>
  </si>
  <si>
    <t>朱义传</t>
  </si>
  <si>
    <t>汪丽文</t>
  </si>
  <si>
    <t>孙怀双</t>
  </si>
  <si>
    <t>葛承魁</t>
  </si>
  <si>
    <t xml:space="preserve">莲花村 </t>
  </si>
  <si>
    <t>石春节</t>
  </si>
  <si>
    <t>石昌胜</t>
  </si>
  <si>
    <t>葛德玉</t>
  </si>
  <si>
    <t xml:space="preserve">莲花村  </t>
  </si>
  <si>
    <t>石魁明</t>
  </si>
  <si>
    <t>石胜超</t>
  </si>
  <si>
    <t>潘成倩</t>
  </si>
  <si>
    <t xml:space="preserve">莲花村   </t>
  </si>
  <si>
    <t>余士华</t>
  </si>
  <si>
    <t>周安新</t>
  </si>
  <si>
    <t>胡中叶</t>
  </si>
  <si>
    <t>罗新庄村</t>
  </si>
  <si>
    <t>罗保林</t>
  </si>
  <si>
    <t>罗永胜</t>
  </si>
  <si>
    <t>唐改云</t>
  </si>
  <si>
    <t>许家伟</t>
  </si>
  <si>
    <t>葛伟</t>
  </si>
  <si>
    <t>许文华</t>
  </si>
  <si>
    <t>许杰</t>
  </si>
  <si>
    <t>陈婷</t>
  </si>
  <si>
    <t>陈刚</t>
  </si>
  <si>
    <t>闵艳</t>
  </si>
  <si>
    <t>甘永会</t>
  </si>
  <si>
    <t>江兴巧</t>
  </si>
  <si>
    <t>王立彬</t>
  </si>
  <si>
    <t>王伟伟</t>
  </si>
  <si>
    <t>林倩</t>
  </si>
  <si>
    <t>唐亮</t>
  </si>
  <si>
    <t>王小萍</t>
  </si>
  <si>
    <t>罗德伟</t>
  </si>
  <si>
    <t>罗磊</t>
  </si>
  <si>
    <t>刘晶晶</t>
  </si>
  <si>
    <t>毛园村</t>
  </si>
  <si>
    <t>陆长江</t>
  </si>
  <si>
    <t>陆小军</t>
  </si>
  <si>
    <t>朱保艳</t>
  </si>
  <si>
    <t>朱玉两</t>
  </si>
  <si>
    <t>安宝珍</t>
  </si>
  <si>
    <t>朱大密</t>
  </si>
  <si>
    <t>侯建侠</t>
  </si>
  <si>
    <t>毛林光</t>
  </si>
  <si>
    <t>毛冲</t>
  </si>
  <si>
    <t>刘燕荣</t>
  </si>
  <si>
    <t>潘保超</t>
  </si>
  <si>
    <t>何辙</t>
  </si>
  <si>
    <t>毛仪</t>
  </si>
  <si>
    <t>毛瑞</t>
  </si>
  <si>
    <t>葛芳敏</t>
  </si>
  <si>
    <t>刘宗朝</t>
  </si>
  <si>
    <t>刘跃进</t>
  </si>
  <si>
    <t>曾瑶珠</t>
  </si>
  <si>
    <t>葛承云</t>
  </si>
  <si>
    <t>葛广俊</t>
  </si>
  <si>
    <t>张方玲</t>
  </si>
  <si>
    <t>滕承要</t>
  </si>
  <si>
    <t>钱慧</t>
  </si>
  <si>
    <t>滕怀祥</t>
  </si>
  <si>
    <t>滕承龙</t>
  </si>
  <si>
    <t>黄文文</t>
  </si>
  <si>
    <t>朱长磊</t>
  </si>
  <si>
    <t xml:space="preserve">毛园村   </t>
  </si>
  <si>
    <t>刘玉虎</t>
  </si>
  <si>
    <t>刘建辉</t>
  </si>
  <si>
    <t>蔡丽娟</t>
  </si>
  <si>
    <t>潘地军</t>
  </si>
  <si>
    <t>甘守席</t>
  </si>
  <si>
    <t>潘静妹</t>
  </si>
  <si>
    <t>张保群</t>
  </si>
  <si>
    <t>张毛毛</t>
  </si>
  <si>
    <t>樊艳</t>
  </si>
  <si>
    <t>朱保正</t>
  </si>
  <si>
    <t>鲍宪坤</t>
  </si>
  <si>
    <t>朱林林</t>
  </si>
  <si>
    <t>倪桥村</t>
  </si>
  <si>
    <t>唐启国</t>
  </si>
  <si>
    <t>唐超</t>
  </si>
  <si>
    <t>沈泽平</t>
  </si>
  <si>
    <t>王道超</t>
  </si>
  <si>
    <t>王鹏鹏</t>
  </si>
  <si>
    <t>柏金焕</t>
  </si>
  <si>
    <t>吴金成</t>
  </si>
  <si>
    <t>葛德秀</t>
  </si>
  <si>
    <t>唐店村</t>
  </si>
  <si>
    <t>宋凯</t>
  </si>
  <si>
    <t>宋川</t>
  </si>
  <si>
    <t>王雅静</t>
  </si>
  <si>
    <t>唐正秀</t>
  </si>
  <si>
    <t>王志充</t>
  </si>
  <si>
    <t>圣国娟</t>
  </si>
  <si>
    <t>田万传</t>
  </si>
  <si>
    <t>田士兵</t>
  </si>
  <si>
    <t>邵士华</t>
  </si>
  <si>
    <t>圣华德</t>
  </si>
  <si>
    <t>盛浩浩</t>
  </si>
  <si>
    <t>汤祥发</t>
  </si>
  <si>
    <t>汤三伟</t>
  </si>
  <si>
    <t>方彤婕</t>
  </si>
  <si>
    <t>许春美</t>
  </si>
  <si>
    <t>唐中业</t>
  </si>
  <si>
    <t>彭云侠</t>
  </si>
  <si>
    <t>王正群</t>
  </si>
  <si>
    <t>汪存志</t>
  </si>
  <si>
    <t>梅永艳</t>
  </si>
  <si>
    <t>陈银银</t>
  </si>
  <si>
    <t>汤要</t>
  </si>
  <si>
    <t>杨湖村</t>
  </si>
  <si>
    <t>杨金兰</t>
  </si>
  <si>
    <t>葛德磊</t>
  </si>
  <si>
    <t>陈长礼</t>
  </si>
  <si>
    <t>陈传辉</t>
  </si>
  <si>
    <t>刘道兰</t>
  </si>
  <si>
    <t>杨建</t>
  </si>
  <si>
    <t>李金哲</t>
  </si>
  <si>
    <t>张树荣</t>
  </si>
  <si>
    <t>刘伟</t>
  </si>
  <si>
    <t>苗清慧</t>
  </si>
  <si>
    <t>杨文举</t>
  </si>
  <si>
    <t>杨建中</t>
  </si>
  <si>
    <t>杨文培</t>
  </si>
  <si>
    <t>王道本</t>
  </si>
  <si>
    <t>王祥征</t>
  </si>
  <si>
    <t>刘道翠</t>
  </si>
  <si>
    <t>永济村</t>
  </si>
  <si>
    <t>刘玉英</t>
  </si>
  <si>
    <t>陶勇</t>
  </si>
  <si>
    <t>李燕燕</t>
  </si>
  <si>
    <t>李文俊</t>
  </si>
  <si>
    <t>李校</t>
  </si>
  <si>
    <t>王晴</t>
  </si>
  <si>
    <t>王继志</t>
  </si>
  <si>
    <t>王风宝</t>
  </si>
  <si>
    <t>郭丽丽</t>
  </si>
  <si>
    <t>李文兵</t>
  </si>
  <si>
    <t>王义芝</t>
  </si>
  <si>
    <t>李梅</t>
  </si>
  <si>
    <t>王成兰</t>
  </si>
  <si>
    <t>张克春</t>
  </si>
  <si>
    <t>沈绍云</t>
  </si>
  <si>
    <t>叶学好</t>
  </si>
  <si>
    <t>叶玉磊</t>
  </si>
  <si>
    <t>王开亮</t>
  </si>
  <si>
    <t>王永贵</t>
  </si>
  <si>
    <t>王大娟</t>
  </si>
  <si>
    <t>王开选</t>
  </si>
  <si>
    <t>王飞</t>
  </si>
  <si>
    <t>王二娟</t>
  </si>
  <si>
    <t>张连中</t>
  </si>
  <si>
    <t>张新强</t>
  </si>
  <si>
    <t>刘慧玲</t>
  </si>
  <si>
    <t>王计学</t>
  </si>
  <si>
    <t>王化平</t>
  </si>
  <si>
    <t>彭敏</t>
  </si>
  <si>
    <t>张红军</t>
  </si>
  <si>
    <t>杨传凤</t>
  </si>
  <si>
    <t>余大郢</t>
  </si>
  <si>
    <t>房兴开</t>
  </si>
  <si>
    <t>房双</t>
  </si>
  <si>
    <t>盛洁</t>
  </si>
  <si>
    <t>余府</t>
  </si>
  <si>
    <t>葛树艳</t>
  </si>
  <si>
    <t>房兴邵</t>
  </si>
  <si>
    <t>房修静</t>
  </si>
  <si>
    <t>余月</t>
  </si>
  <si>
    <t>余少永</t>
  </si>
  <si>
    <t>余成成</t>
  </si>
  <si>
    <t>蒋焕好</t>
  </si>
  <si>
    <t>蒋松</t>
  </si>
  <si>
    <t>惠心凤</t>
  </si>
  <si>
    <t>余志军</t>
  </si>
  <si>
    <t>余伟</t>
  </si>
  <si>
    <t>余志唐</t>
  </si>
  <si>
    <t>余化利</t>
  </si>
  <si>
    <t>葛瑞瑞</t>
  </si>
  <si>
    <t>枣林村</t>
  </si>
  <si>
    <t>黄克友</t>
  </si>
  <si>
    <t>黄永杰</t>
  </si>
  <si>
    <t>丁冬梅</t>
  </si>
  <si>
    <t>葛树珍</t>
  </si>
  <si>
    <t>黄永欢</t>
  </si>
  <si>
    <t>黄露</t>
  </si>
  <si>
    <t>房亚</t>
  </si>
  <si>
    <t>宣燕</t>
  </si>
  <si>
    <t>吴开国</t>
  </si>
  <si>
    <t>吴伟</t>
  </si>
  <si>
    <t>刘天晓</t>
  </si>
  <si>
    <t>杨小利</t>
  </si>
  <si>
    <t>何贵兰</t>
  </si>
  <si>
    <t>房冬冬</t>
  </si>
  <si>
    <t>陈梦棋</t>
  </si>
  <si>
    <t>镇直</t>
  </si>
  <si>
    <t>杨立文</t>
  </si>
  <si>
    <t>方午</t>
  </si>
  <si>
    <t>杨春芳</t>
  </si>
  <si>
    <t>王道信</t>
  </si>
  <si>
    <t>宋永生</t>
  </si>
  <si>
    <t>王会芳</t>
  </si>
  <si>
    <t>刘林</t>
  </si>
  <si>
    <t>谢金鋆</t>
  </si>
  <si>
    <t>刘学勇</t>
  </si>
  <si>
    <t>葛根顺</t>
  </si>
  <si>
    <t>朱庆萍</t>
  </si>
  <si>
    <t>唐宗远</t>
  </si>
  <si>
    <t>周志强</t>
  </si>
  <si>
    <t>唐路路</t>
  </si>
  <si>
    <t>葛传丽</t>
  </si>
  <si>
    <t>唐红广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</si>
</sst>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9"/>
      <name val="宋体"/>
      <charset val="0"/>
      <scheme val="minor"/>
    </font>
    <font>
      <sz val="10"/>
      <name val="宋体"/>
      <charset val="0"/>
    </font>
    <font>
      <sz val="9"/>
      <name val="宋体"/>
      <charset val="0"/>
    </font>
    <font>
      <sz val="10"/>
      <name val="宋体"/>
      <charset val="134"/>
    </font>
    <font>
      <sz val="12"/>
      <name val="宋体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b/>
      <sz val="16"/>
      <name val="Arial"/>
      <charset val="134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41" fillId="0" borderId="0"/>
    <xf numFmtId="0" fontId="39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NumberFormat="1" applyFont="1" applyFill="1" applyBorder="1">
      <alignment vertic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left" vertical="center" wrapText="1" shrinkToFi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wrapText="1"/>
    </xf>
    <xf numFmtId="49" fontId="13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>
      <alignment vertical="center"/>
    </xf>
    <xf numFmtId="0" fontId="0" fillId="0" borderId="2" xfId="0" applyNumberForma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2" fillId="0" borderId="2" xfId="0" applyNumberFormat="1" applyFont="1" applyFill="1" applyBorder="1">
      <alignment vertical="center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shrinkToFit="1"/>
    </xf>
    <xf numFmtId="0" fontId="0" fillId="0" borderId="2" xfId="0" applyNumberForma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/>
    </xf>
    <xf numFmtId="176" fontId="7" fillId="2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/>
    </xf>
    <xf numFmtId="176" fontId="19" fillId="0" borderId="2" xfId="0" applyNumberFormat="1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 shrinkToFit="1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left" vertical="center" wrapText="1" shrinkToFi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2" xfId="53"/>
    <cellStyle name="常规 13" xfId="54"/>
    <cellStyle name="常规 14" xfId="55"/>
    <cellStyle name="常规 15" xfId="56"/>
    <cellStyle name="常规 16" xfId="57"/>
    <cellStyle name="常规 17" xfId="58"/>
    <cellStyle name="常规 2" xfId="59"/>
    <cellStyle name="常规 2 2" xfId="60"/>
    <cellStyle name="常规 2 2 2" xfId="61"/>
    <cellStyle name="常规 2 3" xfId="62"/>
    <cellStyle name="常规 2 3 2" xfId="63"/>
    <cellStyle name="常规 2 3 3" xfId="64"/>
    <cellStyle name="常规 2 3 3 2" xfId="65"/>
    <cellStyle name="常规 25" xfId="66"/>
    <cellStyle name="常规 25 2" xfId="67"/>
    <cellStyle name="常规 26" xfId="68"/>
    <cellStyle name="常规 26 2" xfId="69"/>
    <cellStyle name="常规 27" xfId="70"/>
    <cellStyle name="常规 28" xfId="71"/>
    <cellStyle name="常规 28 2" xfId="72"/>
    <cellStyle name="常规 29" xfId="73"/>
    <cellStyle name="常规 3" xfId="74"/>
    <cellStyle name="常规 3 2" xfId="75"/>
    <cellStyle name="常规 3 2 2" xfId="76"/>
    <cellStyle name="常规 3 3" xfId="77"/>
    <cellStyle name="常规 3 5" xfId="78"/>
    <cellStyle name="常规 3_清册表" xfId="79"/>
    <cellStyle name="常规 4" xfId="80"/>
    <cellStyle name="常规 4 2" xfId="81"/>
    <cellStyle name="常规 4 3" xfId="82"/>
    <cellStyle name="常规 5" xfId="83"/>
    <cellStyle name="常规 5 2" xfId="84"/>
    <cellStyle name="常规 6" xfId="85"/>
    <cellStyle name="常规 6 2" xfId="86"/>
    <cellStyle name="常规 7" xfId="87"/>
    <cellStyle name="常规 8" xfId="88"/>
    <cellStyle name="常规 9" xfId="89"/>
    <cellStyle name="常规 9 2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topLeftCell="A116" workbookViewId="0">
      <selection activeCell="K124" sqref="K124"/>
    </sheetView>
  </sheetViews>
  <sheetFormatPr defaultColWidth="9" defaultRowHeight="13.5"/>
  <cols>
    <col min="1" max="1" width="5.375" style="4" customWidth="1"/>
    <col min="2" max="2" width="7" style="4" customWidth="1"/>
    <col min="3" max="3" width="8.375" style="4" customWidth="1"/>
    <col min="4" max="4" width="8.125" style="4" customWidth="1"/>
    <col min="5" max="8" width="8.375" style="4" customWidth="1"/>
    <col min="9" max="9" width="8.375" style="5" customWidth="1"/>
    <col min="10" max="10" width="10.125" style="4" customWidth="1"/>
    <col min="11" max="16384" width="9" style="4"/>
  </cols>
  <sheetData>
    <row r="1" ht="30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3.25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41" t="s">
        <v>9</v>
      </c>
      <c r="J2" s="8" t="s">
        <v>10</v>
      </c>
    </row>
    <row r="3" s="1" customFormat="1" ht="15" customHeight="1" spans="1:10">
      <c r="A3" s="9">
        <v>1</v>
      </c>
      <c r="B3" s="10" t="s">
        <v>11</v>
      </c>
      <c r="C3" s="11"/>
      <c r="D3" s="12" t="s">
        <v>12</v>
      </c>
      <c r="E3" s="13" t="s">
        <v>13</v>
      </c>
      <c r="F3" s="12" t="s">
        <v>13</v>
      </c>
      <c r="G3" s="12" t="s">
        <v>14</v>
      </c>
      <c r="H3" s="12" t="s">
        <v>15</v>
      </c>
      <c r="I3" s="42">
        <v>75</v>
      </c>
      <c r="J3" s="43" t="s">
        <v>13</v>
      </c>
    </row>
    <row r="4" s="1" customFormat="1" ht="15" customHeight="1" spans="1:10">
      <c r="A4" s="9">
        <v>2</v>
      </c>
      <c r="B4" s="10" t="s">
        <v>11</v>
      </c>
      <c r="C4" s="11"/>
      <c r="D4" s="12" t="s">
        <v>12</v>
      </c>
      <c r="E4" s="13" t="s">
        <v>16</v>
      </c>
      <c r="F4" s="12" t="s">
        <v>17</v>
      </c>
      <c r="G4" s="12"/>
      <c r="H4" s="12" t="s">
        <v>15</v>
      </c>
      <c r="I4" s="44">
        <v>75</v>
      </c>
      <c r="J4" s="43" t="s">
        <v>16</v>
      </c>
    </row>
    <row r="5" s="1" customFormat="1" ht="15" customHeight="1" spans="1:10">
      <c r="A5" s="9">
        <v>3</v>
      </c>
      <c r="B5" s="14" t="s">
        <v>11</v>
      </c>
      <c r="C5" s="11"/>
      <c r="D5" s="12" t="s">
        <v>12</v>
      </c>
      <c r="E5" s="13" t="s">
        <v>18</v>
      </c>
      <c r="F5" s="12" t="s">
        <v>18</v>
      </c>
      <c r="G5" s="12" t="s">
        <v>19</v>
      </c>
      <c r="H5" s="12" t="s">
        <v>15</v>
      </c>
      <c r="I5" s="45">
        <v>37.5</v>
      </c>
      <c r="J5" s="43" t="s">
        <v>18</v>
      </c>
    </row>
    <row r="6" s="1" customFormat="1" ht="15" customHeight="1" spans="1:10">
      <c r="A6" s="9">
        <v>4</v>
      </c>
      <c r="B6" s="14" t="s">
        <v>11</v>
      </c>
      <c r="C6" s="11"/>
      <c r="D6" s="12" t="s">
        <v>12</v>
      </c>
      <c r="E6" s="13" t="s">
        <v>20</v>
      </c>
      <c r="F6" s="12" t="s">
        <v>21</v>
      </c>
      <c r="G6" s="12" t="s">
        <v>22</v>
      </c>
      <c r="H6" s="12" t="s">
        <v>23</v>
      </c>
      <c r="I6" s="46">
        <v>75</v>
      </c>
      <c r="J6" s="43" t="s">
        <v>20</v>
      </c>
    </row>
    <row r="7" s="1" customFormat="1" ht="15" customHeight="1" spans="1:10">
      <c r="A7" s="9">
        <v>5</v>
      </c>
      <c r="B7" s="14" t="s">
        <v>11</v>
      </c>
      <c r="C7" s="15"/>
      <c r="D7" s="12" t="s">
        <v>12</v>
      </c>
      <c r="E7" s="16" t="s">
        <v>24</v>
      </c>
      <c r="F7" s="17" t="s">
        <v>24</v>
      </c>
      <c r="G7" s="17" t="s">
        <v>25</v>
      </c>
      <c r="H7" s="12" t="s">
        <v>15</v>
      </c>
      <c r="I7" s="42">
        <v>75</v>
      </c>
      <c r="J7" s="47" t="s">
        <v>24</v>
      </c>
    </row>
    <row r="8" s="1" customFormat="1" ht="15" customHeight="1" spans="1:10">
      <c r="A8" s="9">
        <v>6</v>
      </c>
      <c r="B8" s="14" t="s">
        <v>11</v>
      </c>
      <c r="C8" s="18"/>
      <c r="D8" s="12" t="s">
        <v>26</v>
      </c>
      <c r="E8" s="19" t="s">
        <v>27</v>
      </c>
      <c r="F8" s="19" t="s">
        <v>28</v>
      </c>
      <c r="G8" s="19" t="s">
        <v>29</v>
      </c>
      <c r="H8" s="20" t="s">
        <v>15</v>
      </c>
      <c r="I8" s="46">
        <v>75</v>
      </c>
      <c r="J8" s="48" t="s">
        <v>27</v>
      </c>
    </row>
    <row r="9" s="1" customFormat="1" ht="15" customHeight="1" spans="1:10">
      <c r="A9" s="9">
        <v>7</v>
      </c>
      <c r="B9" s="14" t="s">
        <v>11</v>
      </c>
      <c r="C9" s="18"/>
      <c r="D9" s="12" t="s">
        <v>26</v>
      </c>
      <c r="E9" s="12" t="s">
        <v>30</v>
      </c>
      <c r="F9" s="12" t="s">
        <v>31</v>
      </c>
      <c r="G9" s="12" t="s">
        <v>32</v>
      </c>
      <c r="H9" s="12" t="s">
        <v>15</v>
      </c>
      <c r="I9" s="46">
        <v>75</v>
      </c>
      <c r="J9" s="49" t="s">
        <v>30</v>
      </c>
    </row>
    <row r="10" s="1" customFormat="1" ht="15" customHeight="1" spans="1:10">
      <c r="A10" s="9">
        <v>8</v>
      </c>
      <c r="B10" s="21" t="s">
        <v>11</v>
      </c>
      <c r="C10" s="22"/>
      <c r="D10" s="23" t="s">
        <v>33</v>
      </c>
      <c r="E10" s="24" t="s">
        <v>34</v>
      </c>
      <c r="F10" s="25" t="s">
        <v>34</v>
      </c>
      <c r="G10" s="25" t="s">
        <v>35</v>
      </c>
      <c r="H10" s="25" t="s">
        <v>23</v>
      </c>
      <c r="I10" s="50">
        <v>37.5</v>
      </c>
      <c r="J10" s="51" t="s">
        <v>34</v>
      </c>
    </row>
    <row r="11" s="1" customFormat="1" ht="15" customHeight="1" spans="1:10">
      <c r="A11" s="9">
        <v>9</v>
      </c>
      <c r="B11" s="21" t="s">
        <v>11</v>
      </c>
      <c r="C11" s="22"/>
      <c r="D11" s="23" t="s">
        <v>33</v>
      </c>
      <c r="E11" s="24" t="s">
        <v>36</v>
      </c>
      <c r="F11" s="25" t="s">
        <v>36</v>
      </c>
      <c r="G11" s="25" t="s">
        <v>37</v>
      </c>
      <c r="H11" s="25" t="s">
        <v>23</v>
      </c>
      <c r="I11" s="52">
        <v>75</v>
      </c>
      <c r="J11" s="51" t="s">
        <v>36</v>
      </c>
    </row>
    <row r="12" s="1" customFormat="1" ht="15" customHeight="1" spans="1:10">
      <c r="A12" s="9">
        <v>10</v>
      </c>
      <c r="B12" s="21" t="s">
        <v>11</v>
      </c>
      <c r="C12" s="22"/>
      <c r="D12" s="23" t="s">
        <v>33</v>
      </c>
      <c r="E12" s="24" t="s">
        <v>38</v>
      </c>
      <c r="F12" s="25" t="s">
        <v>39</v>
      </c>
      <c r="G12" s="25" t="s">
        <v>40</v>
      </c>
      <c r="H12" s="25" t="s">
        <v>15</v>
      </c>
      <c r="I12" s="52">
        <v>75</v>
      </c>
      <c r="J12" s="51" t="s">
        <v>39</v>
      </c>
    </row>
    <row r="13" s="1" customFormat="1" ht="15" customHeight="1" spans="1:10">
      <c r="A13" s="9">
        <v>11</v>
      </c>
      <c r="B13" s="21" t="s">
        <v>11</v>
      </c>
      <c r="C13" s="22"/>
      <c r="D13" s="23" t="s">
        <v>33</v>
      </c>
      <c r="E13" s="24" t="s">
        <v>41</v>
      </c>
      <c r="F13" s="25" t="s">
        <v>42</v>
      </c>
      <c r="G13" s="25" t="s">
        <v>43</v>
      </c>
      <c r="H13" s="25" t="s">
        <v>15</v>
      </c>
      <c r="I13" s="52">
        <v>75</v>
      </c>
      <c r="J13" s="51" t="s">
        <v>42</v>
      </c>
    </row>
    <row r="14" s="1" customFormat="1" ht="15" customHeight="1" spans="1:10">
      <c r="A14" s="9">
        <v>12</v>
      </c>
      <c r="B14" s="21" t="s">
        <v>11</v>
      </c>
      <c r="C14" s="22"/>
      <c r="D14" s="23" t="s">
        <v>33</v>
      </c>
      <c r="E14" s="24" t="s">
        <v>44</v>
      </c>
      <c r="F14" s="25" t="s">
        <v>45</v>
      </c>
      <c r="G14" s="25" t="s">
        <v>44</v>
      </c>
      <c r="H14" s="25" t="s">
        <v>23</v>
      </c>
      <c r="I14" s="52">
        <v>75</v>
      </c>
      <c r="J14" s="51" t="s">
        <v>45</v>
      </c>
    </row>
    <row r="15" s="1" customFormat="1" ht="15" customHeight="1" spans="1:10">
      <c r="A15" s="9">
        <v>13</v>
      </c>
      <c r="B15" s="21" t="s">
        <v>11</v>
      </c>
      <c r="C15" s="22"/>
      <c r="D15" s="23" t="s">
        <v>33</v>
      </c>
      <c r="E15" s="24" t="s">
        <v>46</v>
      </c>
      <c r="F15" s="25" t="s">
        <v>47</v>
      </c>
      <c r="G15" s="25" t="s">
        <v>48</v>
      </c>
      <c r="H15" s="25" t="s">
        <v>23</v>
      </c>
      <c r="I15" s="50">
        <v>37.5</v>
      </c>
      <c r="J15" s="51" t="s">
        <v>47</v>
      </c>
    </row>
    <row r="16" s="1" customFormat="1" ht="15" customHeight="1" spans="1:10">
      <c r="A16" s="9">
        <v>14</v>
      </c>
      <c r="B16" s="21" t="s">
        <v>11</v>
      </c>
      <c r="C16" s="22"/>
      <c r="D16" s="26" t="s">
        <v>33</v>
      </c>
      <c r="E16" s="24" t="s">
        <v>49</v>
      </c>
      <c r="F16" s="27" t="s">
        <v>50</v>
      </c>
      <c r="G16" s="27" t="s">
        <v>49</v>
      </c>
      <c r="H16" s="27" t="s">
        <v>23</v>
      </c>
      <c r="I16" s="53">
        <v>75</v>
      </c>
      <c r="J16" s="54" t="s">
        <v>50</v>
      </c>
    </row>
    <row r="17" s="1" customFormat="1" ht="15" customHeight="1" spans="1:10">
      <c r="A17" s="9">
        <v>15</v>
      </c>
      <c r="B17" s="28" t="s">
        <v>11</v>
      </c>
      <c r="C17" s="29"/>
      <c r="D17" s="12" t="s">
        <v>51</v>
      </c>
      <c r="E17" s="30" t="s">
        <v>52</v>
      </c>
      <c r="F17" s="12" t="s">
        <v>53</v>
      </c>
      <c r="G17" s="12" t="s">
        <v>54</v>
      </c>
      <c r="H17" s="12" t="s">
        <v>15</v>
      </c>
      <c r="I17" s="46">
        <v>75</v>
      </c>
      <c r="J17" s="49" t="s">
        <v>53</v>
      </c>
    </row>
    <row r="18" s="1" customFormat="1" ht="15" customHeight="1" spans="1:10">
      <c r="A18" s="9">
        <v>16</v>
      </c>
      <c r="B18" s="28" t="s">
        <v>11</v>
      </c>
      <c r="C18" s="29"/>
      <c r="D18" s="12" t="s">
        <v>51</v>
      </c>
      <c r="E18" s="30" t="s">
        <v>55</v>
      </c>
      <c r="F18" s="12" t="s">
        <v>55</v>
      </c>
      <c r="G18" s="12" t="s">
        <v>56</v>
      </c>
      <c r="H18" s="12" t="s">
        <v>23</v>
      </c>
      <c r="I18" s="45">
        <v>75</v>
      </c>
      <c r="J18" s="49" t="s">
        <v>55</v>
      </c>
    </row>
    <row r="19" s="1" customFormat="1" ht="15" customHeight="1" spans="1:10">
      <c r="A19" s="9">
        <v>17</v>
      </c>
      <c r="B19" s="28" t="s">
        <v>11</v>
      </c>
      <c r="C19" s="29"/>
      <c r="D19" s="12" t="s">
        <v>51</v>
      </c>
      <c r="E19" s="30" t="s">
        <v>57</v>
      </c>
      <c r="F19" s="12" t="s">
        <v>58</v>
      </c>
      <c r="G19" s="12" t="s">
        <v>59</v>
      </c>
      <c r="H19" s="12" t="s">
        <v>15</v>
      </c>
      <c r="I19" s="46">
        <v>75</v>
      </c>
      <c r="J19" s="49" t="s">
        <v>58</v>
      </c>
    </row>
    <row r="20" s="1" customFormat="1" ht="15" customHeight="1" spans="1:10">
      <c r="A20" s="9">
        <v>18</v>
      </c>
      <c r="B20" s="28" t="s">
        <v>11</v>
      </c>
      <c r="C20" s="29"/>
      <c r="D20" s="12" t="s">
        <v>51</v>
      </c>
      <c r="E20" s="30" t="s">
        <v>60</v>
      </c>
      <c r="F20" s="12" t="s">
        <v>61</v>
      </c>
      <c r="G20" s="12" t="s">
        <v>62</v>
      </c>
      <c r="H20" s="12" t="s">
        <v>23</v>
      </c>
      <c r="I20" s="46">
        <v>150</v>
      </c>
      <c r="J20" s="49" t="s">
        <v>61</v>
      </c>
    </row>
    <row r="21" s="1" customFormat="1" ht="15" customHeight="1" spans="1:10">
      <c r="A21" s="9">
        <v>19</v>
      </c>
      <c r="B21" s="28" t="s">
        <v>11</v>
      </c>
      <c r="C21" s="29"/>
      <c r="D21" s="12" t="s">
        <v>51</v>
      </c>
      <c r="E21" s="30" t="s">
        <v>63</v>
      </c>
      <c r="F21" s="12" t="s">
        <v>63</v>
      </c>
      <c r="G21" s="12" t="s">
        <v>64</v>
      </c>
      <c r="H21" s="12" t="s">
        <v>15</v>
      </c>
      <c r="I21" s="46">
        <v>75</v>
      </c>
      <c r="J21" s="49" t="s">
        <v>63</v>
      </c>
    </row>
    <row r="22" s="1" customFormat="1" ht="15" customHeight="1" spans="1:10">
      <c r="A22" s="9">
        <v>20</v>
      </c>
      <c r="B22" s="28" t="s">
        <v>11</v>
      </c>
      <c r="C22" s="29"/>
      <c r="D22" s="12" t="s">
        <v>51</v>
      </c>
      <c r="E22" s="30" t="s">
        <v>57</v>
      </c>
      <c r="F22" s="12" t="s">
        <v>65</v>
      </c>
      <c r="G22" s="12" t="s">
        <v>57</v>
      </c>
      <c r="H22" s="12" t="s">
        <v>23</v>
      </c>
      <c r="I22" s="45">
        <v>37.5</v>
      </c>
      <c r="J22" s="49" t="s">
        <v>65</v>
      </c>
    </row>
    <row r="23" s="1" customFormat="1" ht="15" customHeight="1" spans="1:10">
      <c r="A23" s="9">
        <v>21</v>
      </c>
      <c r="B23" s="28" t="s">
        <v>11</v>
      </c>
      <c r="C23" s="29"/>
      <c r="D23" s="12" t="s">
        <v>51</v>
      </c>
      <c r="E23" s="30" t="s">
        <v>66</v>
      </c>
      <c r="F23" s="12" t="s">
        <v>67</v>
      </c>
      <c r="G23" s="12" t="s">
        <v>68</v>
      </c>
      <c r="H23" s="12" t="s">
        <v>23</v>
      </c>
      <c r="I23" s="46">
        <v>75</v>
      </c>
      <c r="J23" s="49" t="s">
        <v>67</v>
      </c>
    </row>
    <row r="24" s="1" customFormat="1" ht="15" customHeight="1" spans="1:10">
      <c r="A24" s="9">
        <v>22</v>
      </c>
      <c r="B24" s="28" t="s">
        <v>11</v>
      </c>
      <c r="C24" s="29"/>
      <c r="D24" s="12" t="s">
        <v>51</v>
      </c>
      <c r="E24" s="30" t="s">
        <v>69</v>
      </c>
      <c r="F24" s="12" t="s">
        <v>70</v>
      </c>
      <c r="G24" s="12" t="s">
        <v>71</v>
      </c>
      <c r="H24" s="12" t="s">
        <v>15</v>
      </c>
      <c r="I24" s="46">
        <v>75</v>
      </c>
      <c r="J24" s="49" t="s">
        <v>70</v>
      </c>
    </row>
    <row r="25" s="1" customFormat="1" ht="15" customHeight="1" spans="1:10">
      <c r="A25" s="9">
        <v>23</v>
      </c>
      <c r="B25" s="28" t="s">
        <v>11</v>
      </c>
      <c r="C25" s="29"/>
      <c r="D25" s="31" t="s">
        <v>72</v>
      </c>
      <c r="E25" s="30" t="s">
        <v>73</v>
      </c>
      <c r="F25" s="31" t="s">
        <v>74</v>
      </c>
      <c r="G25" s="31" t="s">
        <v>73</v>
      </c>
      <c r="H25" s="31" t="s">
        <v>23</v>
      </c>
      <c r="I25" s="55">
        <v>75</v>
      </c>
      <c r="J25" s="56" t="s">
        <v>74</v>
      </c>
    </row>
    <row r="26" s="1" customFormat="1" ht="15" customHeight="1" spans="1:10">
      <c r="A26" s="9">
        <v>24</v>
      </c>
      <c r="B26" s="28" t="s">
        <v>11</v>
      </c>
      <c r="C26" s="32"/>
      <c r="D26" s="31" t="s">
        <v>72</v>
      </c>
      <c r="E26" s="33" t="s">
        <v>75</v>
      </c>
      <c r="F26" s="12" t="s">
        <v>76</v>
      </c>
      <c r="G26" s="12" t="s">
        <v>77</v>
      </c>
      <c r="H26" s="31" t="s">
        <v>23</v>
      </c>
      <c r="I26" s="45">
        <v>25</v>
      </c>
      <c r="J26" s="49" t="s">
        <v>76</v>
      </c>
    </row>
    <row r="27" s="1" customFormat="1" ht="15" customHeight="1" spans="1:10">
      <c r="A27" s="9">
        <v>25</v>
      </c>
      <c r="B27" s="28" t="s">
        <v>11</v>
      </c>
      <c r="C27" s="29"/>
      <c r="D27" s="12" t="s">
        <v>78</v>
      </c>
      <c r="E27" s="30" t="s">
        <v>79</v>
      </c>
      <c r="F27" s="12" t="s">
        <v>79</v>
      </c>
      <c r="G27" s="12"/>
      <c r="H27" s="12" t="s">
        <v>23</v>
      </c>
      <c r="I27" s="45">
        <v>75</v>
      </c>
      <c r="J27" s="49" t="s">
        <v>79</v>
      </c>
    </row>
    <row r="28" s="1" customFormat="1" ht="15" customHeight="1" spans="1:10">
      <c r="A28" s="9">
        <v>26</v>
      </c>
      <c r="B28" s="28" t="s">
        <v>11</v>
      </c>
      <c r="C28" s="29"/>
      <c r="D28" s="12" t="s">
        <v>78</v>
      </c>
      <c r="E28" s="30" t="s">
        <v>80</v>
      </c>
      <c r="F28" s="12" t="s">
        <v>81</v>
      </c>
      <c r="G28" s="12" t="s">
        <v>80</v>
      </c>
      <c r="H28" s="12" t="s">
        <v>23</v>
      </c>
      <c r="I28" s="45">
        <v>75</v>
      </c>
      <c r="J28" s="49" t="s">
        <v>80</v>
      </c>
    </row>
    <row r="29" s="1" customFormat="1" ht="15" customHeight="1" spans="1:10">
      <c r="A29" s="9">
        <v>27</v>
      </c>
      <c r="B29" s="28" t="s">
        <v>11</v>
      </c>
      <c r="C29" s="29"/>
      <c r="D29" s="12" t="s">
        <v>78</v>
      </c>
      <c r="E29" s="30" t="s">
        <v>82</v>
      </c>
      <c r="F29" s="12" t="s">
        <v>83</v>
      </c>
      <c r="G29" s="12" t="s">
        <v>84</v>
      </c>
      <c r="H29" s="12" t="s">
        <v>15</v>
      </c>
      <c r="I29" s="45">
        <v>75</v>
      </c>
      <c r="J29" s="49" t="s">
        <v>83</v>
      </c>
    </row>
    <row r="30" s="1" customFormat="1" ht="15" customHeight="1" spans="1:10">
      <c r="A30" s="9">
        <v>28</v>
      </c>
      <c r="B30" s="28" t="s">
        <v>11</v>
      </c>
      <c r="C30" s="29"/>
      <c r="D30" s="12" t="s">
        <v>78</v>
      </c>
      <c r="E30" s="30" t="s">
        <v>85</v>
      </c>
      <c r="F30" s="12" t="s">
        <v>85</v>
      </c>
      <c r="G30" s="12" t="s">
        <v>86</v>
      </c>
      <c r="H30" s="12" t="s">
        <v>15</v>
      </c>
      <c r="I30" s="45">
        <v>75</v>
      </c>
      <c r="J30" s="49" t="s">
        <v>85</v>
      </c>
    </row>
    <row r="31" s="1" customFormat="1" ht="15" customHeight="1" spans="1:10">
      <c r="A31" s="9">
        <v>29</v>
      </c>
      <c r="B31" s="28" t="s">
        <v>11</v>
      </c>
      <c r="C31" s="29"/>
      <c r="D31" s="12" t="s">
        <v>78</v>
      </c>
      <c r="E31" s="30" t="s">
        <v>87</v>
      </c>
      <c r="F31" s="12" t="s">
        <v>88</v>
      </c>
      <c r="G31" s="12" t="s">
        <v>89</v>
      </c>
      <c r="H31" s="12" t="s">
        <v>15</v>
      </c>
      <c r="I31" s="46">
        <v>75</v>
      </c>
      <c r="J31" s="49" t="s">
        <v>88</v>
      </c>
    </row>
    <row r="32" s="1" customFormat="1" ht="15" customHeight="1" spans="1:10">
      <c r="A32" s="9">
        <v>30</v>
      </c>
      <c r="B32" s="28" t="s">
        <v>11</v>
      </c>
      <c r="C32" s="29"/>
      <c r="D32" s="12" t="s">
        <v>78</v>
      </c>
      <c r="E32" s="30" t="s">
        <v>90</v>
      </c>
      <c r="F32" s="12" t="s">
        <v>90</v>
      </c>
      <c r="G32" s="12"/>
      <c r="H32" s="12" t="s">
        <v>15</v>
      </c>
      <c r="I32" s="46">
        <v>75</v>
      </c>
      <c r="J32" s="49" t="s">
        <v>90</v>
      </c>
    </row>
    <row r="33" s="1" customFormat="1" ht="15" customHeight="1" spans="1:10">
      <c r="A33" s="9">
        <v>31</v>
      </c>
      <c r="B33" s="28" t="s">
        <v>11</v>
      </c>
      <c r="C33" s="29"/>
      <c r="D33" s="12" t="s">
        <v>78</v>
      </c>
      <c r="E33" s="30" t="s">
        <v>91</v>
      </c>
      <c r="F33" s="12" t="s">
        <v>92</v>
      </c>
      <c r="G33" s="12" t="s">
        <v>93</v>
      </c>
      <c r="H33" s="12" t="s">
        <v>15</v>
      </c>
      <c r="I33" s="46">
        <v>37.5</v>
      </c>
      <c r="J33" s="49" t="s">
        <v>93</v>
      </c>
    </row>
    <row r="34" s="1" customFormat="1" ht="15" customHeight="1" spans="1:10">
      <c r="A34" s="9">
        <v>32</v>
      </c>
      <c r="B34" s="28" t="s">
        <v>11</v>
      </c>
      <c r="C34" s="29"/>
      <c r="D34" s="31" t="s">
        <v>94</v>
      </c>
      <c r="E34" s="30" t="s">
        <v>95</v>
      </c>
      <c r="F34" s="31" t="s">
        <v>96</v>
      </c>
      <c r="G34" s="31" t="s">
        <v>95</v>
      </c>
      <c r="H34" s="31" t="s">
        <v>23</v>
      </c>
      <c r="I34" s="55">
        <v>75</v>
      </c>
      <c r="J34" s="56" t="s">
        <v>95</v>
      </c>
    </row>
    <row r="35" s="1" customFormat="1" ht="15" customHeight="1" spans="1:10">
      <c r="A35" s="9">
        <v>33</v>
      </c>
      <c r="B35" s="28" t="s">
        <v>11</v>
      </c>
      <c r="C35" s="29"/>
      <c r="D35" s="31" t="s">
        <v>94</v>
      </c>
      <c r="E35" s="30" t="s">
        <v>97</v>
      </c>
      <c r="F35" s="31" t="s">
        <v>98</v>
      </c>
      <c r="G35" s="31" t="s">
        <v>99</v>
      </c>
      <c r="H35" s="31" t="s">
        <v>15</v>
      </c>
      <c r="I35" s="55">
        <v>37.5</v>
      </c>
      <c r="J35" s="56" t="s">
        <v>98</v>
      </c>
    </row>
    <row r="36" s="1" customFormat="1" ht="15" customHeight="1" spans="1:10">
      <c r="A36" s="9">
        <v>34</v>
      </c>
      <c r="B36" s="34" t="s">
        <v>11</v>
      </c>
      <c r="C36" s="35"/>
      <c r="D36" s="12" t="s">
        <v>100</v>
      </c>
      <c r="E36" s="36" t="s">
        <v>101</v>
      </c>
      <c r="F36" s="12" t="s">
        <v>101</v>
      </c>
      <c r="G36" s="12" t="s">
        <v>102</v>
      </c>
      <c r="H36" s="12" t="s">
        <v>23</v>
      </c>
      <c r="I36" s="46">
        <v>75</v>
      </c>
      <c r="J36" s="49" t="s">
        <v>101</v>
      </c>
    </row>
    <row r="37" s="1" customFormat="1" ht="15" customHeight="1" spans="1:10">
      <c r="A37" s="9">
        <v>35</v>
      </c>
      <c r="B37" s="34" t="s">
        <v>11</v>
      </c>
      <c r="C37" s="35"/>
      <c r="D37" s="37" t="s">
        <v>100</v>
      </c>
      <c r="E37" s="36" t="s">
        <v>103</v>
      </c>
      <c r="F37" s="19" t="s">
        <v>104</v>
      </c>
      <c r="G37" s="19" t="s">
        <v>105</v>
      </c>
      <c r="H37" s="20" t="s">
        <v>23</v>
      </c>
      <c r="I37" s="46">
        <v>37.5</v>
      </c>
      <c r="J37" s="48" t="s">
        <v>104</v>
      </c>
    </row>
    <row r="38" s="1" customFormat="1" ht="15" customHeight="1" spans="1:10">
      <c r="A38" s="9">
        <v>36</v>
      </c>
      <c r="B38" s="34" t="s">
        <v>11</v>
      </c>
      <c r="C38" s="35"/>
      <c r="D38" s="31" t="s">
        <v>106</v>
      </c>
      <c r="E38" s="36" t="s">
        <v>107</v>
      </c>
      <c r="F38" s="31" t="s">
        <v>107</v>
      </c>
      <c r="G38" s="31" t="s">
        <v>108</v>
      </c>
      <c r="H38" s="31" t="s">
        <v>23</v>
      </c>
      <c r="I38" s="55">
        <v>75</v>
      </c>
      <c r="J38" s="56" t="s">
        <v>107</v>
      </c>
    </row>
    <row r="39" s="1" customFormat="1" ht="15" customHeight="1" spans="1:10">
      <c r="A39" s="9">
        <v>37</v>
      </c>
      <c r="B39" s="28" t="s">
        <v>11</v>
      </c>
      <c r="C39" s="30"/>
      <c r="D39" s="12" t="s">
        <v>109</v>
      </c>
      <c r="E39" s="30" t="s">
        <v>110</v>
      </c>
      <c r="F39" s="12" t="s">
        <v>110</v>
      </c>
      <c r="G39" s="12" t="s">
        <v>111</v>
      </c>
      <c r="H39" s="12" t="s">
        <v>15</v>
      </c>
      <c r="I39" s="45">
        <v>75</v>
      </c>
      <c r="J39" s="49" t="s">
        <v>110</v>
      </c>
    </row>
    <row r="40" s="1" customFormat="1" ht="15" customHeight="1" spans="1:10">
      <c r="A40" s="9">
        <v>38</v>
      </c>
      <c r="B40" s="28" t="s">
        <v>11</v>
      </c>
      <c r="C40" s="30"/>
      <c r="D40" s="12" t="s">
        <v>109</v>
      </c>
      <c r="E40" s="30" t="s">
        <v>112</v>
      </c>
      <c r="F40" s="12" t="s">
        <v>113</v>
      </c>
      <c r="G40" s="12" t="s">
        <v>114</v>
      </c>
      <c r="H40" s="12" t="s">
        <v>23</v>
      </c>
      <c r="I40" s="45">
        <v>75</v>
      </c>
      <c r="J40" s="49" t="s">
        <v>113</v>
      </c>
    </row>
    <row r="41" s="1" customFormat="1" ht="15" customHeight="1" spans="1:10">
      <c r="A41" s="9">
        <v>39</v>
      </c>
      <c r="B41" s="28" t="s">
        <v>11</v>
      </c>
      <c r="C41" s="30"/>
      <c r="D41" s="12" t="s">
        <v>109</v>
      </c>
      <c r="E41" s="30" t="s">
        <v>115</v>
      </c>
      <c r="F41" s="12" t="s">
        <v>116</v>
      </c>
      <c r="G41" s="12" t="s">
        <v>117</v>
      </c>
      <c r="H41" s="12" t="s">
        <v>15</v>
      </c>
      <c r="I41" s="45">
        <v>75</v>
      </c>
      <c r="J41" s="49" t="s">
        <v>116</v>
      </c>
    </row>
    <row r="42" s="1" customFormat="1" ht="15" customHeight="1" spans="1:10">
      <c r="A42" s="9">
        <v>40</v>
      </c>
      <c r="B42" s="28" t="s">
        <v>11</v>
      </c>
      <c r="C42" s="30"/>
      <c r="D42" s="12" t="s">
        <v>109</v>
      </c>
      <c r="E42" s="30" t="s">
        <v>118</v>
      </c>
      <c r="F42" s="12" t="s">
        <v>119</v>
      </c>
      <c r="G42" s="12" t="s">
        <v>120</v>
      </c>
      <c r="H42" s="12" t="s">
        <v>15</v>
      </c>
      <c r="I42" s="45">
        <v>75</v>
      </c>
      <c r="J42" s="49" t="s">
        <v>119</v>
      </c>
    </row>
    <row r="43" s="2" customFormat="1" ht="15" customHeight="1" spans="1:10">
      <c r="A43" s="9">
        <v>41</v>
      </c>
      <c r="B43" s="28" t="s">
        <v>11</v>
      </c>
      <c r="C43" s="30"/>
      <c r="D43" s="12" t="s">
        <v>109</v>
      </c>
      <c r="E43" s="30" t="s">
        <v>121</v>
      </c>
      <c r="F43" s="12" t="s">
        <v>121</v>
      </c>
      <c r="G43" s="12" t="s">
        <v>122</v>
      </c>
      <c r="H43" s="12" t="s">
        <v>23</v>
      </c>
      <c r="I43" s="45">
        <v>37.5</v>
      </c>
      <c r="J43" s="49" t="s">
        <v>121</v>
      </c>
    </row>
    <row r="44" s="2" customFormat="1" ht="15" customHeight="1" spans="1:10">
      <c r="A44" s="9">
        <v>42</v>
      </c>
      <c r="B44" s="28" t="s">
        <v>11</v>
      </c>
      <c r="C44" s="30"/>
      <c r="D44" s="12" t="s">
        <v>109</v>
      </c>
      <c r="E44" s="30" t="s">
        <v>123</v>
      </c>
      <c r="F44" s="12" t="s">
        <v>124</v>
      </c>
      <c r="G44" s="12" t="s">
        <v>125</v>
      </c>
      <c r="H44" s="12" t="s">
        <v>15</v>
      </c>
      <c r="I44" s="46">
        <v>75</v>
      </c>
      <c r="J44" s="49" t="s">
        <v>124</v>
      </c>
    </row>
    <row r="45" s="2" customFormat="1" ht="15" customHeight="1" spans="1:10">
      <c r="A45" s="9">
        <v>43</v>
      </c>
      <c r="B45" s="28" t="s">
        <v>11</v>
      </c>
      <c r="C45" s="30"/>
      <c r="D45" s="12" t="s">
        <v>109</v>
      </c>
      <c r="E45" s="30" t="s">
        <v>126</v>
      </c>
      <c r="F45" s="12" t="s">
        <v>126</v>
      </c>
      <c r="G45" s="12" t="s">
        <v>127</v>
      </c>
      <c r="H45" s="12" t="s">
        <v>15</v>
      </c>
      <c r="I45" s="46">
        <v>75</v>
      </c>
      <c r="J45" s="49" t="s">
        <v>126</v>
      </c>
    </row>
    <row r="46" s="2" customFormat="1" ht="15" customHeight="1" spans="1:10">
      <c r="A46" s="9">
        <v>44</v>
      </c>
      <c r="B46" s="28" t="s">
        <v>11</v>
      </c>
      <c r="C46" s="30"/>
      <c r="D46" s="12" t="s">
        <v>109</v>
      </c>
      <c r="E46" s="30" t="s">
        <v>128</v>
      </c>
      <c r="F46" s="12" t="s">
        <v>129</v>
      </c>
      <c r="G46" s="12" t="s">
        <v>130</v>
      </c>
      <c r="H46" s="12" t="s">
        <v>23</v>
      </c>
      <c r="I46" s="46">
        <v>75</v>
      </c>
      <c r="J46" s="49" t="s">
        <v>129</v>
      </c>
    </row>
    <row r="47" s="2" customFormat="1" ht="15" customHeight="1" spans="1:10">
      <c r="A47" s="9">
        <v>45</v>
      </c>
      <c r="B47" s="28" t="s">
        <v>11</v>
      </c>
      <c r="C47" s="30"/>
      <c r="D47" s="12" t="s">
        <v>109</v>
      </c>
      <c r="E47" s="30" t="s">
        <v>131</v>
      </c>
      <c r="F47" s="12" t="s">
        <v>131</v>
      </c>
      <c r="G47" s="12" t="s">
        <v>132</v>
      </c>
      <c r="H47" s="12" t="s">
        <v>15</v>
      </c>
      <c r="I47" s="46">
        <v>75</v>
      </c>
      <c r="J47" s="49" t="s">
        <v>131</v>
      </c>
    </row>
    <row r="48" s="1" customFormat="1" ht="15" customHeight="1" spans="1:10">
      <c r="A48" s="9">
        <v>46</v>
      </c>
      <c r="B48" s="28" t="s">
        <v>11</v>
      </c>
      <c r="C48" s="30"/>
      <c r="D48" s="12" t="s">
        <v>109</v>
      </c>
      <c r="E48" s="30" t="s">
        <v>133</v>
      </c>
      <c r="F48" s="12" t="s">
        <v>134</v>
      </c>
      <c r="G48" s="12" t="s">
        <v>135</v>
      </c>
      <c r="H48" s="12" t="s">
        <v>15</v>
      </c>
      <c r="I48" s="46">
        <v>75</v>
      </c>
      <c r="J48" s="49" t="s">
        <v>134</v>
      </c>
    </row>
    <row r="49" s="1" customFormat="1" ht="15" customHeight="1" spans="1:10">
      <c r="A49" s="9">
        <v>47</v>
      </c>
      <c r="B49" s="28" t="s">
        <v>11</v>
      </c>
      <c r="C49" s="30"/>
      <c r="D49" s="12" t="s">
        <v>109</v>
      </c>
      <c r="E49" s="30" t="s">
        <v>136</v>
      </c>
      <c r="F49" s="12" t="s">
        <v>137</v>
      </c>
      <c r="G49" s="12" t="s">
        <v>138</v>
      </c>
      <c r="H49" s="12" t="s">
        <v>15</v>
      </c>
      <c r="I49" s="46">
        <v>75</v>
      </c>
      <c r="J49" s="49" t="s">
        <v>137</v>
      </c>
    </row>
    <row r="50" s="1" customFormat="1" ht="15" customHeight="1" spans="1:10">
      <c r="A50" s="9">
        <v>48</v>
      </c>
      <c r="B50" s="28" t="s">
        <v>11</v>
      </c>
      <c r="C50" s="30"/>
      <c r="D50" s="12" t="s">
        <v>109</v>
      </c>
      <c r="E50" s="30" t="s">
        <v>139</v>
      </c>
      <c r="F50" s="12" t="s">
        <v>140</v>
      </c>
      <c r="G50" s="12" t="s">
        <v>141</v>
      </c>
      <c r="H50" s="12" t="s">
        <v>15</v>
      </c>
      <c r="I50" s="46">
        <v>75</v>
      </c>
      <c r="J50" s="49" t="s">
        <v>140</v>
      </c>
    </row>
    <row r="51" s="3" customFormat="1" ht="15" customHeight="1" spans="1:10">
      <c r="A51" s="9">
        <v>49</v>
      </c>
      <c r="B51" s="28" t="s">
        <v>11</v>
      </c>
      <c r="C51" s="30"/>
      <c r="D51" s="28" t="s">
        <v>109</v>
      </c>
      <c r="E51" s="30" t="s">
        <v>142</v>
      </c>
      <c r="F51" s="38" t="s">
        <v>143</v>
      </c>
      <c r="G51" s="38" t="s">
        <v>144</v>
      </c>
      <c r="H51" s="38" t="s">
        <v>15</v>
      </c>
      <c r="I51" s="57">
        <v>37.5</v>
      </c>
      <c r="J51" s="58" t="s">
        <v>143</v>
      </c>
    </row>
    <row r="52" s="3" customFormat="1" ht="15" customHeight="1" spans="1:10">
      <c r="A52" s="9">
        <v>50</v>
      </c>
      <c r="B52" s="28" t="s">
        <v>11</v>
      </c>
      <c r="C52" s="30"/>
      <c r="D52" s="28" t="s">
        <v>109</v>
      </c>
      <c r="E52" s="30" t="s">
        <v>145</v>
      </c>
      <c r="F52" s="28"/>
      <c r="G52" s="28" t="s">
        <v>145</v>
      </c>
      <c r="H52" s="39" t="s">
        <v>15</v>
      </c>
      <c r="I52" s="59">
        <v>75</v>
      </c>
      <c r="J52" s="60" t="s">
        <v>145</v>
      </c>
    </row>
    <row r="53" s="3" customFormat="1" ht="15" customHeight="1" spans="1:10">
      <c r="A53" s="9">
        <v>51</v>
      </c>
      <c r="B53" s="28" t="s">
        <v>11</v>
      </c>
      <c r="C53" s="29"/>
      <c r="D53" s="12" t="s">
        <v>146</v>
      </c>
      <c r="E53" s="30" t="s">
        <v>147</v>
      </c>
      <c r="F53" s="12" t="s">
        <v>148</v>
      </c>
      <c r="G53" s="12" t="s">
        <v>149</v>
      </c>
      <c r="H53" s="12" t="s">
        <v>15</v>
      </c>
      <c r="I53" s="46">
        <v>75</v>
      </c>
      <c r="J53" s="49" t="s">
        <v>148</v>
      </c>
    </row>
    <row r="54" s="3" customFormat="1" ht="15" customHeight="1" spans="1:10">
      <c r="A54" s="9">
        <v>52</v>
      </c>
      <c r="B54" s="28" t="s">
        <v>11</v>
      </c>
      <c r="C54" s="29"/>
      <c r="D54" s="12" t="s">
        <v>146</v>
      </c>
      <c r="E54" s="30" t="s">
        <v>150</v>
      </c>
      <c r="F54" s="12" t="s">
        <v>151</v>
      </c>
      <c r="G54" s="12" t="s">
        <v>152</v>
      </c>
      <c r="H54" s="12" t="s">
        <v>23</v>
      </c>
      <c r="I54" s="45">
        <v>75</v>
      </c>
      <c r="J54" s="49" t="s">
        <v>151</v>
      </c>
    </row>
    <row r="55" s="3" customFormat="1" ht="15" customHeight="1" spans="1:10">
      <c r="A55" s="9">
        <v>53</v>
      </c>
      <c r="B55" s="28" t="s">
        <v>11</v>
      </c>
      <c r="C55" s="29"/>
      <c r="D55" s="37" t="s">
        <v>146</v>
      </c>
      <c r="E55" s="30" t="s">
        <v>153</v>
      </c>
      <c r="F55" s="19" t="s">
        <v>153</v>
      </c>
      <c r="G55" s="19" t="s">
        <v>154</v>
      </c>
      <c r="H55" s="20" t="s">
        <v>15</v>
      </c>
      <c r="I55" s="46">
        <v>75</v>
      </c>
      <c r="J55" s="48" t="s">
        <v>153</v>
      </c>
    </row>
    <row r="56" s="3" customFormat="1" ht="15" customHeight="1" spans="1:10">
      <c r="A56" s="9">
        <v>54</v>
      </c>
      <c r="B56" s="28" t="s">
        <v>11</v>
      </c>
      <c r="C56" s="29"/>
      <c r="D56" s="12" t="s">
        <v>146</v>
      </c>
      <c r="E56" s="30" t="s">
        <v>155</v>
      </c>
      <c r="F56" s="12" t="s">
        <v>156</v>
      </c>
      <c r="G56" s="12" t="s">
        <v>157</v>
      </c>
      <c r="H56" s="12" t="s">
        <v>15</v>
      </c>
      <c r="I56" s="45">
        <v>75</v>
      </c>
      <c r="J56" s="49" t="s">
        <v>156</v>
      </c>
    </row>
    <row r="57" s="3" customFormat="1" ht="15" customHeight="1" spans="1:10">
      <c r="A57" s="9">
        <v>55</v>
      </c>
      <c r="B57" s="28" t="s">
        <v>11</v>
      </c>
      <c r="C57" s="29"/>
      <c r="D57" s="12" t="s">
        <v>146</v>
      </c>
      <c r="E57" s="30" t="s">
        <v>158</v>
      </c>
      <c r="F57" s="12" t="s">
        <v>158</v>
      </c>
      <c r="G57" s="12" t="s">
        <v>159</v>
      </c>
      <c r="H57" s="12" t="s">
        <v>23</v>
      </c>
      <c r="I57" s="46">
        <v>75</v>
      </c>
      <c r="J57" s="49" t="s">
        <v>158</v>
      </c>
    </row>
    <row r="58" s="3" customFormat="1" ht="15" customHeight="1" spans="1:10">
      <c r="A58" s="9">
        <v>56</v>
      </c>
      <c r="B58" s="28" t="s">
        <v>11</v>
      </c>
      <c r="C58" s="29"/>
      <c r="D58" s="12" t="s">
        <v>146</v>
      </c>
      <c r="E58" s="30" t="s">
        <v>160</v>
      </c>
      <c r="F58" s="12" t="s">
        <v>160</v>
      </c>
      <c r="G58" s="12" t="s">
        <v>161</v>
      </c>
      <c r="H58" s="12" t="s">
        <v>23</v>
      </c>
      <c r="I58" s="46">
        <v>37.5</v>
      </c>
      <c r="J58" s="49" t="s">
        <v>160</v>
      </c>
    </row>
    <row r="59" s="3" customFormat="1" ht="15" customHeight="1" spans="1:10">
      <c r="A59" s="9">
        <v>57</v>
      </c>
      <c r="B59" s="28" t="s">
        <v>11</v>
      </c>
      <c r="C59" s="29"/>
      <c r="D59" s="12" t="s">
        <v>146</v>
      </c>
      <c r="E59" s="30" t="s">
        <v>162</v>
      </c>
      <c r="F59" s="12" t="s">
        <v>163</v>
      </c>
      <c r="G59" s="12" t="s">
        <v>164</v>
      </c>
      <c r="H59" s="12" t="s">
        <v>15</v>
      </c>
      <c r="I59" s="45">
        <v>37.5</v>
      </c>
      <c r="J59" s="49" t="s">
        <v>163</v>
      </c>
    </row>
    <row r="60" s="3" customFormat="1" ht="15" customHeight="1" spans="1:10">
      <c r="A60" s="9">
        <v>58</v>
      </c>
      <c r="B60" s="28" t="s">
        <v>11</v>
      </c>
      <c r="C60" s="29"/>
      <c r="D60" s="12" t="s">
        <v>165</v>
      </c>
      <c r="E60" s="30" t="s">
        <v>166</v>
      </c>
      <c r="F60" s="12" t="s">
        <v>167</v>
      </c>
      <c r="G60" s="12"/>
      <c r="H60" s="12" t="s">
        <v>23</v>
      </c>
      <c r="I60" s="46">
        <v>75</v>
      </c>
      <c r="J60" s="49" t="s">
        <v>167</v>
      </c>
    </row>
    <row r="61" s="3" customFormat="1" ht="15" customHeight="1" spans="1:10">
      <c r="A61" s="9">
        <v>59</v>
      </c>
      <c r="B61" s="28" t="s">
        <v>11</v>
      </c>
      <c r="C61" s="29"/>
      <c r="D61" s="40" t="s">
        <v>165</v>
      </c>
      <c r="E61" s="30" t="s">
        <v>168</v>
      </c>
      <c r="F61" s="40" t="s">
        <v>169</v>
      </c>
      <c r="G61" s="40" t="s">
        <v>170</v>
      </c>
      <c r="H61" s="40" t="s">
        <v>23</v>
      </c>
      <c r="I61" s="57">
        <v>75</v>
      </c>
      <c r="J61" s="61" t="s">
        <v>169</v>
      </c>
    </row>
    <row r="62" s="3" customFormat="1" ht="15" customHeight="1" spans="1:10">
      <c r="A62" s="9">
        <v>60</v>
      </c>
      <c r="B62" s="28" t="s">
        <v>11</v>
      </c>
      <c r="C62" s="29"/>
      <c r="D62" s="12" t="s">
        <v>165</v>
      </c>
      <c r="E62" s="30" t="s">
        <v>171</v>
      </c>
      <c r="F62" s="12" t="s">
        <v>171</v>
      </c>
      <c r="G62" s="12" t="s">
        <v>172</v>
      </c>
      <c r="H62" s="12" t="s">
        <v>15</v>
      </c>
      <c r="I62" s="46">
        <v>75</v>
      </c>
      <c r="J62" s="49" t="s">
        <v>171</v>
      </c>
    </row>
    <row r="63" s="3" customFormat="1" ht="15" customHeight="1" spans="1:10">
      <c r="A63" s="9">
        <v>61</v>
      </c>
      <c r="B63" s="28" t="s">
        <v>11</v>
      </c>
      <c r="C63" s="29"/>
      <c r="D63" s="12" t="s">
        <v>165</v>
      </c>
      <c r="E63" s="30" t="s">
        <v>173</v>
      </c>
      <c r="F63" s="12" t="s">
        <v>174</v>
      </c>
      <c r="G63" s="12" t="s">
        <v>175</v>
      </c>
      <c r="H63" s="12" t="s">
        <v>15</v>
      </c>
      <c r="I63" s="45">
        <v>75</v>
      </c>
      <c r="J63" s="49" t="s">
        <v>174</v>
      </c>
    </row>
    <row r="64" s="3" customFormat="1" ht="15" customHeight="1" spans="1:10">
      <c r="A64" s="9">
        <v>62</v>
      </c>
      <c r="B64" s="28" t="s">
        <v>11</v>
      </c>
      <c r="C64" s="29"/>
      <c r="D64" s="12" t="s">
        <v>165</v>
      </c>
      <c r="E64" s="30" t="s">
        <v>174</v>
      </c>
      <c r="F64" s="12" t="s">
        <v>176</v>
      </c>
      <c r="G64" s="12" t="s">
        <v>177</v>
      </c>
      <c r="H64" s="12" t="s">
        <v>15</v>
      </c>
      <c r="I64" s="45">
        <v>37.5</v>
      </c>
      <c r="J64" s="49" t="s">
        <v>176</v>
      </c>
    </row>
    <row r="65" s="3" customFormat="1" ht="15" customHeight="1" spans="1:10">
      <c r="A65" s="9">
        <v>63</v>
      </c>
      <c r="B65" s="28" t="s">
        <v>11</v>
      </c>
      <c r="C65" s="29"/>
      <c r="D65" s="12" t="s">
        <v>165</v>
      </c>
      <c r="E65" s="30" t="s">
        <v>178</v>
      </c>
      <c r="F65" s="12" t="s">
        <v>179</v>
      </c>
      <c r="G65" s="12" t="s">
        <v>180</v>
      </c>
      <c r="H65" s="12" t="s">
        <v>15</v>
      </c>
      <c r="I65" s="46">
        <v>75</v>
      </c>
      <c r="J65" s="49" t="s">
        <v>179</v>
      </c>
    </row>
    <row r="66" s="3" customFormat="1" ht="15" customHeight="1" spans="1:10">
      <c r="A66" s="9">
        <v>64</v>
      </c>
      <c r="B66" s="28" t="s">
        <v>11</v>
      </c>
      <c r="C66" s="29"/>
      <c r="D66" s="12" t="s">
        <v>165</v>
      </c>
      <c r="E66" s="30" t="s">
        <v>181</v>
      </c>
      <c r="F66" s="12" t="s">
        <v>182</v>
      </c>
      <c r="G66" s="12" t="s">
        <v>183</v>
      </c>
      <c r="H66" s="12" t="s">
        <v>15</v>
      </c>
      <c r="I66" s="45">
        <v>75</v>
      </c>
      <c r="J66" s="49" t="s">
        <v>182</v>
      </c>
    </row>
    <row r="67" s="1" customFormat="1" ht="15" customHeight="1" spans="1:10">
      <c r="A67" s="9">
        <v>65</v>
      </c>
      <c r="B67" s="28" t="s">
        <v>11</v>
      </c>
      <c r="C67" s="29"/>
      <c r="D67" s="12" t="s">
        <v>165</v>
      </c>
      <c r="E67" s="30" t="s">
        <v>184</v>
      </c>
      <c r="F67" s="12" t="s">
        <v>185</v>
      </c>
      <c r="G67" s="12" t="s">
        <v>186</v>
      </c>
      <c r="H67" s="12" t="s">
        <v>15</v>
      </c>
      <c r="I67" s="45">
        <v>37.5</v>
      </c>
      <c r="J67" s="49" t="s">
        <v>185</v>
      </c>
    </row>
    <row r="68" s="1" customFormat="1" ht="15" customHeight="1" spans="1:10">
      <c r="A68" s="9">
        <v>66</v>
      </c>
      <c r="B68" s="28" t="s">
        <v>11</v>
      </c>
      <c r="C68" s="29"/>
      <c r="D68" s="12" t="s">
        <v>165</v>
      </c>
      <c r="E68" s="30" t="s">
        <v>187</v>
      </c>
      <c r="F68" s="12" t="s">
        <v>188</v>
      </c>
      <c r="G68" s="12" t="s">
        <v>189</v>
      </c>
      <c r="H68" s="12" t="s">
        <v>15</v>
      </c>
      <c r="I68" s="46">
        <v>75</v>
      </c>
      <c r="J68" s="49" t="s">
        <v>188</v>
      </c>
    </row>
    <row r="69" s="1" customFormat="1" ht="15" customHeight="1" spans="1:10">
      <c r="A69" s="9">
        <v>67</v>
      </c>
      <c r="B69" s="28" t="s">
        <v>11</v>
      </c>
      <c r="C69" s="29"/>
      <c r="D69" s="12" t="s">
        <v>165</v>
      </c>
      <c r="E69" s="30" t="s">
        <v>190</v>
      </c>
      <c r="F69" s="12" t="s">
        <v>191</v>
      </c>
      <c r="G69" s="12" t="s">
        <v>192</v>
      </c>
      <c r="H69" s="12" t="s">
        <v>15</v>
      </c>
      <c r="I69" s="46">
        <v>50</v>
      </c>
      <c r="J69" s="49" t="s">
        <v>191</v>
      </c>
    </row>
    <row r="70" s="1" customFormat="1" ht="15" customHeight="1" spans="1:10">
      <c r="A70" s="9">
        <v>68</v>
      </c>
      <c r="B70" s="28" t="s">
        <v>11</v>
      </c>
      <c r="C70" s="29"/>
      <c r="D70" s="12" t="s">
        <v>165</v>
      </c>
      <c r="E70" s="30" t="s">
        <v>193</v>
      </c>
      <c r="F70" s="12" t="s">
        <v>194</v>
      </c>
      <c r="G70" s="12" t="s">
        <v>195</v>
      </c>
      <c r="H70" s="12" t="s">
        <v>15</v>
      </c>
      <c r="I70" s="46">
        <v>75</v>
      </c>
      <c r="J70" s="49" t="s">
        <v>194</v>
      </c>
    </row>
    <row r="71" s="1" customFormat="1" ht="15" customHeight="1" spans="1:10">
      <c r="A71" s="9">
        <v>69</v>
      </c>
      <c r="B71" s="28" t="s">
        <v>11</v>
      </c>
      <c r="C71" s="29"/>
      <c r="D71" s="12" t="s">
        <v>165</v>
      </c>
      <c r="E71" s="30" t="s">
        <v>196</v>
      </c>
      <c r="F71" s="12" t="s">
        <v>197</v>
      </c>
      <c r="G71" s="12" t="s">
        <v>198</v>
      </c>
      <c r="H71" s="12" t="s">
        <v>15</v>
      </c>
      <c r="I71" s="46">
        <v>75</v>
      </c>
      <c r="J71" s="49" t="s">
        <v>197</v>
      </c>
    </row>
    <row r="72" s="1" customFormat="1" ht="15" customHeight="1" spans="1:10">
      <c r="A72" s="9">
        <v>70</v>
      </c>
      <c r="B72" s="28" t="s">
        <v>11</v>
      </c>
      <c r="C72" s="29"/>
      <c r="D72" s="62" t="s">
        <v>165</v>
      </c>
      <c r="E72" s="30" t="s">
        <v>199</v>
      </c>
      <c r="F72" s="62" t="s">
        <v>199</v>
      </c>
      <c r="G72" s="62" t="s">
        <v>200</v>
      </c>
      <c r="H72" s="62" t="s">
        <v>15</v>
      </c>
      <c r="I72" s="46">
        <v>75</v>
      </c>
      <c r="J72" s="77" t="s">
        <v>199</v>
      </c>
    </row>
    <row r="73" s="1" customFormat="1" ht="15" customHeight="1" spans="1:10">
      <c r="A73" s="9">
        <v>71</v>
      </c>
      <c r="B73" s="14" t="s">
        <v>11</v>
      </c>
      <c r="C73" s="60"/>
      <c r="D73" s="12" t="s">
        <v>201</v>
      </c>
      <c r="E73" s="28" t="s">
        <v>202</v>
      </c>
      <c r="F73" s="12" t="s">
        <v>203</v>
      </c>
      <c r="G73" s="12" t="s">
        <v>204</v>
      </c>
      <c r="H73" s="12" t="s">
        <v>15</v>
      </c>
      <c r="I73" s="45">
        <v>75</v>
      </c>
      <c r="J73" s="49" t="s">
        <v>203</v>
      </c>
    </row>
    <row r="74" s="1" customFormat="1" ht="15" customHeight="1" spans="1:10">
      <c r="A74" s="9">
        <v>72</v>
      </c>
      <c r="B74" s="14" t="s">
        <v>11</v>
      </c>
      <c r="C74" s="60"/>
      <c r="D74" s="12" t="s">
        <v>201</v>
      </c>
      <c r="E74" s="28" t="s">
        <v>205</v>
      </c>
      <c r="F74" s="12" t="s">
        <v>205</v>
      </c>
      <c r="G74" s="12" t="s">
        <v>206</v>
      </c>
      <c r="H74" s="12" t="s">
        <v>15</v>
      </c>
      <c r="I74" s="45">
        <v>75</v>
      </c>
      <c r="J74" s="49" t="s">
        <v>205</v>
      </c>
    </row>
    <row r="75" s="1" customFormat="1" ht="15" customHeight="1" spans="1:10">
      <c r="A75" s="9">
        <v>73</v>
      </c>
      <c r="B75" s="14" t="s">
        <v>11</v>
      </c>
      <c r="C75" s="60"/>
      <c r="D75" s="12" t="s">
        <v>201</v>
      </c>
      <c r="E75" s="28" t="s">
        <v>207</v>
      </c>
      <c r="F75" s="12" t="s">
        <v>208</v>
      </c>
      <c r="G75" s="12" t="s">
        <v>209</v>
      </c>
      <c r="H75" s="12" t="s">
        <v>15</v>
      </c>
      <c r="I75" s="45">
        <v>75</v>
      </c>
      <c r="J75" s="49" t="s">
        <v>208</v>
      </c>
    </row>
    <row r="76" s="1" customFormat="1" ht="15" customHeight="1" spans="1:10">
      <c r="A76" s="9">
        <v>74</v>
      </c>
      <c r="B76" s="14" t="s">
        <v>11</v>
      </c>
      <c r="C76" s="60"/>
      <c r="D76" s="12" t="s">
        <v>201</v>
      </c>
      <c r="E76" s="28" t="s">
        <v>210</v>
      </c>
      <c r="F76" s="12" t="s">
        <v>210</v>
      </c>
      <c r="G76" s="12" t="s">
        <v>211</v>
      </c>
      <c r="H76" s="12" t="s">
        <v>15</v>
      </c>
      <c r="I76" s="46">
        <v>75</v>
      </c>
      <c r="J76" s="49" t="s">
        <v>210</v>
      </c>
    </row>
    <row r="77" s="1" customFormat="1" ht="15" customHeight="1" spans="1:10">
      <c r="A77" s="9">
        <v>75</v>
      </c>
      <c r="B77" s="14" t="s">
        <v>11</v>
      </c>
      <c r="C77" s="60"/>
      <c r="D77" s="12" t="s">
        <v>201</v>
      </c>
      <c r="E77" s="28" t="s">
        <v>212</v>
      </c>
      <c r="F77" s="12" t="s">
        <v>213</v>
      </c>
      <c r="G77" s="12" t="s">
        <v>214</v>
      </c>
      <c r="H77" s="12" t="s">
        <v>15</v>
      </c>
      <c r="I77" s="45">
        <v>37.5</v>
      </c>
      <c r="J77" s="49" t="s">
        <v>213</v>
      </c>
    </row>
    <row r="78" s="1" customFormat="1" ht="15" customHeight="1" spans="1:10">
      <c r="A78" s="9">
        <v>76</v>
      </c>
      <c r="B78" s="14" t="s">
        <v>11</v>
      </c>
      <c r="C78" s="60"/>
      <c r="D78" s="12" t="s">
        <v>201</v>
      </c>
      <c r="E78" s="28" t="s">
        <v>215</v>
      </c>
      <c r="F78" s="12" t="s">
        <v>215</v>
      </c>
      <c r="G78" s="12" t="s">
        <v>216</v>
      </c>
      <c r="H78" s="12" t="s">
        <v>15</v>
      </c>
      <c r="I78" s="45">
        <v>75</v>
      </c>
      <c r="J78" s="49" t="s">
        <v>215</v>
      </c>
    </row>
    <row r="79" s="1" customFormat="1" ht="15" customHeight="1" spans="1:10">
      <c r="A79" s="9">
        <v>77</v>
      </c>
      <c r="B79" s="14" t="s">
        <v>11</v>
      </c>
      <c r="C79" s="63"/>
      <c r="D79" s="12" t="s">
        <v>201</v>
      </c>
      <c r="E79" s="30" t="s">
        <v>217</v>
      </c>
      <c r="F79" s="64" t="s">
        <v>217</v>
      </c>
      <c r="G79" s="12" t="s">
        <v>218</v>
      </c>
      <c r="H79" s="12" t="s">
        <v>15</v>
      </c>
      <c r="I79" s="45">
        <v>75</v>
      </c>
      <c r="J79" s="78" t="s">
        <v>217</v>
      </c>
    </row>
    <row r="80" s="1" customFormat="1" ht="15" customHeight="1" spans="1:10">
      <c r="A80" s="9">
        <v>78</v>
      </c>
      <c r="B80" s="14" t="s">
        <v>11</v>
      </c>
      <c r="C80" s="60"/>
      <c r="D80" s="12" t="s">
        <v>201</v>
      </c>
      <c r="E80" s="28" t="s">
        <v>219</v>
      </c>
      <c r="F80" s="12" t="s">
        <v>220</v>
      </c>
      <c r="G80" s="12" t="s">
        <v>221</v>
      </c>
      <c r="H80" s="12" t="s">
        <v>15</v>
      </c>
      <c r="I80" s="45">
        <v>75</v>
      </c>
      <c r="J80" s="49" t="s">
        <v>220</v>
      </c>
    </row>
    <row r="81" s="1" customFormat="1" ht="15" customHeight="1" spans="1:10">
      <c r="A81" s="9">
        <v>79</v>
      </c>
      <c r="B81" s="28" t="s">
        <v>11</v>
      </c>
      <c r="C81" s="29"/>
      <c r="D81" s="12" t="s">
        <v>222</v>
      </c>
      <c r="E81" s="30" t="s">
        <v>223</v>
      </c>
      <c r="F81" s="12" t="s">
        <v>224</v>
      </c>
      <c r="G81" s="12" t="s">
        <v>225</v>
      </c>
      <c r="H81" s="12" t="s">
        <v>15</v>
      </c>
      <c r="I81" s="45">
        <v>75</v>
      </c>
      <c r="J81" s="49" t="s">
        <v>224</v>
      </c>
    </row>
    <row r="82" s="1" customFormat="1" ht="15" customHeight="1" spans="1:10">
      <c r="A82" s="9">
        <v>80</v>
      </c>
      <c r="B82" s="28" t="s">
        <v>11</v>
      </c>
      <c r="C82" s="29"/>
      <c r="D82" s="12" t="s">
        <v>222</v>
      </c>
      <c r="E82" s="65" t="s">
        <v>226</v>
      </c>
      <c r="F82" s="12" t="s">
        <v>227</v>
      </c>
      <c r="G82" s="12" t="s">
        <v>228</v>
      </c>
      <c r="H82" s="12" t="s">
        <v>15</v>
      </c>
      <c r="I82" s="46">
        <v>50</v>
      </c>
      <c r="J82" s="49" t="s">
        <v>227</v>
      </c>
    </row>
    <row r="83" s="1" customFormat="1" ht="15" customHeight="1" spans="1:10">
      <c r="A83" s="9">
        <v>81</v>
      </c>
      <c r="B83" s="28" t="s">
        <v>11</v>
      </c>
      <c r="C83" s="29"/>
      <c r="D83" s="12" t="s">
        <v>222</v>
      </c>
      <c r="E83" s="66" t="s">
        <v>229</v>
      </c>
      <c r="F83" s="12" t="s">
        <v>230</v>
      </c>
      <c r="G83" s="12" t="s">
        <v>231</v>
      </c>
      <c r="H83" s="12" t="s">
        <v>15</v>
      </c>
      <c r="I83" s="45">
        <v>75</v>
      </c>
      <c r="J83" s="49" t="s">
        <v>230</v>
      </c>
    </row>
    <row r="84" s="1" customFormat="1" ht="15" customHeight="1" spans="1:10">
      <c r="A84" s="9">
        <v>82</v>
      </c>
      <c r="B84" s="28" t="s">
        <v>11</v>
      </c>
      <c r="C84" s="29"/>
      <c r="D84" s="12" t="s">
        <v>222</v>
      </c>
      <c r="E84" s="66" t="s">
        <v>232</v>
      </c>
      <c r="F84" s="12" t="s">
        <v>233</v>
      </c>
      <c r="G84" s="12" t="s">
        <v>234</v>
      </c>
      <c r="H84" s="12" t="s">
        <v>15</v>
      </c>
      <c r="I84" s="45">
        <v>75</v>
      </c>
      <c r="J84" s="49" t="s">
        <v>233</v>
      </c>
    </row>
    <row r="85" s="1" customFormat="1" ht="15" customHeight="1" spans="1:10">
      <c r="A85" s="9">
        <v>83</v>
      </c>
      <c r="B85" s="28" t="s">
        <v>11</v>
      </c>
      <c r="C85" s="29"/>
      <c r="D85" s="12" t="s">
        <v>222</v>
      </c>
      <c r="E85" s="66" t="s">
        <v>235</v>
      </c>
      <c r="F85" s="12" t="s">
        <v>235</v>
      </c>
      <c r="G85" s="12" t="s">
        <v>236</v>
      </c>
      <c r="H85" s="12" t="s">
        <v>15</v>
      </c>
      <c r="I85" s="45">
        <v>37.5</v>
      </c>
      <c r="J85" s="49" t="s">
        <v>235</v>
      </c>
    </row>
    <row r="86" s="1" customFormat="1" ht="15" customHeight="1" spans="1:10">
      <c r="A86" s="9">
        <v>84</v>
      </c>
      <c r="B86" s="28" t="s">
        <v>11</v>
      </c>
      <c r="C86" s="29"/>
      <c r="D86" s="12" t="s">
        <v>222</v>
      </c>
      <c r="E86" s="30" t="s">
        <v>237</v>
      </c>
      <c r="F86" s="12" t="s">
        <v>238</v>
      </c>
      <c r="G86" s="12" t="s">
        <v>239</v>
      </c>
      <c r="H86" s="12" t="s">
        <v>15</v>
      </c>
      <c r="I86" s="46">
        <v>75</v>
      </c>
      <c r="J86" s="49" t="s">
        <v>238</v>
      </c>
    </row>
    <row r="87" s="1" customFormat="1" ht="15" customHeight="1" spans="1:10">
      <c r="A87" s="9">
        <v>85</v>
      </c>
      <c r="B87" s="28" t="s">
        <v>11</v>
      </c>
      <c r="C87" s="29"/>
      <c r="D87" s="12" t="s">
        <v>222</v>
      </c>
      <c r="E87" s="66" t="s">
        <v>240</v>
      </c>
      <c r="F87" s="12" t="s">
        <v>240</v>
      </c>
      <c r="G87" s="12"/>
      <c r="H87" s="12" t="s">
        <v>15</v>
      </c>
      <c r="I87" s="45">
        <v>75</v>
      </c>
      <c r="J87" s="49" t="s">
        <v>240</v>
      </c>
    </row>
    <row r="88" s="1" customFormat="1" ht="15" customHeight="1" spans="1:10">
      <c r="A88" s="9">
        <v>86</v>
      </c>
      <c r="B88" s="28" t="s">
        <v>11</v>
      </c>
      <c r="C88" s="29"/>
      <c r="D88" s="12" t="s">
        <v>222</v>
      </c>
      <c r="E88" s="30" t="s">
        <v>241</v>
      </c>
      <c r="F88" s="12" t="s">
        <v>241</v>
      </c>
      <c r="G88" s="12" t="s">
        <v>242</v>
      </c>
      <c r="H88" s="12" t="s">
        <v>15</v>
      </c>
      <c r="I88" s="45">
        <v>37.5</v>
      </c>
      <c r="J88" s="49" t="s">
        <v>241</v>
      </c>
    </row>
    <row r="89" s="1" customFormat="1" ht="15" customHeight="1" spans="1:10">
      <c r="A89" s="9">
        <v>87</v>
      </c>
      <c r="B89" s="28" t="s">
        <v>11</v>
      </c>
      <c r="C89" s="29"/>
      <c r="D89" s="12" t="s">
        <v>222</v>
      </c>
      <c r="E89" s="30" t="s">
        <v>243</v>
      </c>
      <c r="F89" s="12" t="s">
        <v>244</v>
      </c>
      <c r="G89" s="12" t="s">
        <v>245</v>
      </c>
      <c r="H89" s="12" t="s">
        <v>15</v>
      </c>
      <c r="I89" s="46">
        <v>75</v>
      </c>
      <c r="J89" s="49" t="s">
        <v>244</v>
      </c>
    </row>
    <row r="90" s="1" customFormat="1" ht="15" customHeight="1" spans="1:10">
      <c r="A90" s="9">
        <v>88</v>
      </c>
      <c r="B90" s="28" t="s">
        <v>11</v>
      </c>
      <c r="C90" s="29"/>
      <c r="D90" s="12" t="s">
        <v>222</v>
      </c>
      <c r="E90" s="30" t="s">
        <v>246</v>
      </c>
      <c r="F90" s="12" t="s">
        <v>247</v>
      </c>
      <c r="G90" s="12" t="s">
        <v>248</v>
      </c>
      <c r="H90" s="12" t="s">
        <v>23</v>
      </c>
      <c r="I90" s="46">
        <v>75</v>
      </c>
      <c r="J90" s="49" t="s">
        <v>247</v>
      </c>
    </row>
    <row r="91" s="1" customFormat="1" ht="15" customHeight="1" spans="1:10">
      <c r="A91" s="9">
        <v>89</v>
      </c>
      <c r="B91" s="28" t="s">
        <v>11</v>
      </c>
      <c r="C91" s="29"/>
      <c r="D91" s="12" t="s">
        <v>222</v>
      </c>
      <c r="E91" s="30" t="s">
        <v>249</v>
      </c>
      <c r="F91" s="12" t="s">
        <v>250</v>
      </c>
      <c r="G91" s="12" t="s">
        <v>251</v>
      </c>
      <c r="H91" s="12" t="s">
        <v>15</v>
      </c>
      <c r="I91" s="46">
        <v>75</v>
      </c>
      <c r="J91" s="49" t="s">
        <v>250</v>
      </c>
    </row>
    <row r="92" s="1" customFormat="1" ht="15" customHeight="1" spans="1:10">
      <c r="A92" s="9">
        <v>90</v>
      </c>
      <c r="B92" s="28" t="s">
        <v>11</v>
      </c>
      <c r="C92" s="29"/>
      <c r="D92" s="12" t="s">
        <v>222</v>
      </c>
      <c r="E92" s="30" t="s">
        <v>252</v>
      </c>
      <c r="F92" s="12" t="s">
        <v>253</v>
      </c>
      <c r="G92" s="12" t="s">
        <v>254</v>
      </c>
      <c r="H92" s="12" t="s">
        <v>23</v>
      </c>
      <c r="I92" s="45">
        <v>37.5</v>
      </c>
      <c r="J92" s="49" t="s">
        <v>253</v>
      </c>
    </row>
    <row r="93" s="1" customFormat="1" ht="15" customHeight="1" spans="1:10">
      <c r="A93" s="9">
        <v>91</v>
      </c>
      <c r="B93" s="28" t="s">
        <v>11</v>
      </c>
      <c r="C93" s="29"/>
      <c r="D93" s="12" t="s">
        <v>222</v>
      </c>
      <c r="E93" s="30" t="s">
        <v>255</v>
      </c>
      <c r="F93" s="12" t="s">
        <v>256</v>
      </c>
      <c r="G93" s="12" t="s">
        <v>257</v>
      </c>
      <c r="H93" s="12" t="s">
        <v>23</v>
      </c>
      <c r="I93" s="46">
        <v>50</v>
      </c>
      <c r="J93" s="49" t="s">
        <v>256</v>
      </c>
    </row>
    <row r="94" s="1" customFormat="1" ht="15" customHeight="1" spans="1:10">
      <c r="A94" s="9">
        <v>92</v>
      </c>
      <c r="B94" s="28" t="s">
        <v>11</v>
      </c>
      <c r="C94" s="29"/>
      <c r="D94" s="40" t="s">
        <v>258</v>
      </c>
      <c r="E94" s="30" t="s">
        <v>259</v>
      </c>
      <c r="F94" s="40" t="s">
        <v>259</v>
      </c>
      <c r="G94" s="40" t="s">
        <v>260</v>
      </c>
      <c r="H94" s="40" t="s">
        <v>23</v>
      </c>
      <c r="I94" s="57">
        <v>50</v>
      </c>
      <c r="J94" s="61" t="s">
        <v>259</v>
      </c>
    </row>
    <row r="95" s="1" customFormat="1" ht="15" customHeight="1" spans="1:10">
      <c r="A95" s="9">
        <v>93</v>
      </c>
      <c r="B95" s="14" t="s">
        <v>11</v>
      </c>
      <c r="C95" s="29"/>
      <c r="D95" s="40" t="s">
        <v>261</v>
      </c>
      <c r="E95" s="30" t="s">
        <v>262</v>
      </c>
      <c r="F95" s="40" t="s">
        <v>262</v>
      </c>
      <c r="G95" s="40" t="s">
        <v>263</v>
      </c>
      <c r="H95" s="40" t="s">
        <v>15</v>
      </c>
      <c r="I95" s="57">
        <v>75</v>
      </c>
      <c r="J95" s="61" t="s">
        <v>262</v>
      </c>
    </row>
    <row r="96" s="1" customFormat="1" ht="15" customHeight="1" spans="1:10">
      <c r="A96" s="9">
        <v>94</v>
      </c>
      <c r="B96" s="14" t="s">
        <v>11</v>
      </c>
      <c r="C96" s="29"/>
      <c r="D96" s="12" t="s">
        <v>261</v>
      </c>
      <c r="E96" s="30" t="s">
        <v>264</v>
      </c>
      <c r="F96" s="19" t="s">
        <v>264</v>
      </c>
      <c r="G96" s="19" t="s">
        <v>265</v>
      </c>
      <c r="H96" s="20" t="s">
        <v>23</v>
      </c>
      <c r="I96" s="45">
        <v>25</v>
      </c>
      <c r="J96" s="48" t="s">
        <v>264</v>
      </c>
    </row>
    <row r="97" s="1" customFormat="1" ht="15" customHeight="1" spans="1:10">
      <c r="A97" s="9">
        <v>95</v>
      </c>
      <c r="B97" s="14" t="s">
        <v>11</v>
      </c>
      <c r="C97" s="29"/>
      <c r="D97" s="12" t="s">
        <v>261</v>
      </c>
      <c r="E97" s="30" t="s">
        <v>266</v>
      </c>
      <c r="F97" s="12" t="s">
        <v>267</v>
      </c>
      <c r="G97" s="12" t="s">
        <v>268</v>
      </c>
      <c r="H97" s="12" t="s">
        <v>15</v>
      </c>
      <c r="I97" s="45">
        <v>37.5</v>
      </c>
      <c r="J97" s="49" t="s">
        <v>267</v>
      </c>
    </row>
    <row r="98" s="1" customFormat="1" ht="15" customHeight="1" spans="1:10">
      <c r="A98" s="9">
        <v>96</v>
      </c>
      <c r="B98" s="14" t="s">
        <v>11</v>
      </c>
      <c r="C98" s="29"/>
      <c r="D98" s="37" t="s">
        <v>261</v>
      </c>
      <c r="E98" s="30" t="s">
        <v>269</v>
      </c>
      <c r="F98" s="34" t="s">
        <v>270</v>
      </c>
      <c r="G98" s="34" t="s">
        <v>271</v>
      </c>
      <c r="H98" s="37" t="s">
        <v>15</v>
      </c>
      <c r="I98" s="45">
        <v>75</v>
      </c>
      <c r="J98" s="79" t="s">
        <v>270</v>
      </c>
    </row>
    <row r="99" s="1" customFormat="1" ht="15" customHeight="1" spans="1:10">
      <c r="A99" s="9">
        <v>97</v>
      </c>
      <c r="B99" s="14" t="s">
        <v>11</v>
      </c>
      <c r="C99" s="29"/>
      <c r="D99" s="37" t="s">
        <v>261</v>
      </c>
      <c r="E99" s="30" t="s">
        <v>272</v>
      </c>
      <c r="F99" s="19" t="s">
        <v>272</v>
      </c>
      <c r="G99" s="19" t="s">
        <v>273</v>
      </c>
      <c r="H99" s="20" t="s">
        <v>15</v>
      </c>
      <c r="I99" s="46">
        <v>75</v>
      </c>
      <c r="J99" s="48" t="s">
        <v>272</v>
      </c>
    </row>
    <row r="100" s="1" customFormat="1" ht="15" customHeight="1" spans="1:10">
      <c r="A100" s="9">
        <v>98</v>
      </c>
      <c r="B100" s="14" t="s">
        <v>11</v>
      </c>
      <c r="C100" s="29"/>
      <c r="D100" s="12" t="s">
        <v>261</v>
      </c>
      <c r="E100" s="30" t="s">
        <v>274</v>
      </c>
      <c r="F100" s="12"/>
      <c r="G100" s="12" t="s">
        <v>275</v>
      </c>
      <c r="H100" s="12" t="s">
        <v>23</v>
      </c>
      <c r="I100" s="46">
        <v>75</v>
      </c>
      <c r="J100" s="49" t="s">
        <v>275</v>
      </c>
    </row>
    <row r="101" s="1" customFormat="1" ht="15" customHeight="1" spans="1:10">
      <c r="A101" s="9">
        <v>99</v>
      </c>
      <c r="B101" s="14" t="s">
        <v>11</v>
      </c>
      <c r="C101" s="29"/>
      <c r="D101" s="12" t="s">
        <v>261</v>
      </c>
      <c r="E101" s="66" t="s">
        <v>276</v>
      </c>
      <c r="F101" s="19" t="s">
        <v>277</v>
      </c>
      <c r="G101" s="19" t="s">
        <v>278</v>
      </c>
      <c r="H101" s="20" t="s">
        <v>15</v>
      </c>
      <c r="I101" s="45">
        <v>75</v>
      </c>
      <c r="J101" s="48" t="s">
        <v>277</v>
      </c>
    </row>
    <row r="102" s="1" customFormat="1" ht="15" customHeight="1" spans="1:10">
      <c r="A102" s="9">
        <v>100</v>
      </c>
      <c r="B102" s="14" t="s">
        <v>11</v>
      </c>
      <c r="C102" s="29"/>
      <c r="D102" s="67" t="s">
        <v>261</v>
      </c>
      <c r="E102" s="66" t="s">
        <v>279</v>
      </c>
      <c r="F102" s="67" t="s">
        <v>280</v>
      </c>
      <c r="G102" s="67" t="s">
        <v>281</v>
      </c>
      <c r="H102" s="67" t="s">
        <v>15</v>
      </c>
      <c r="I102" s="57">
        <v>75</v>
      </c>
      <c r="J102" s="80" t="s">
        <v>280</v>
      </c>
    </row>
    <row r="103" s="1" customFormat="1" ht="15" customHeight="1" spans="1:10">
      <c r="A103" s="9">
        <v>101</v>
      </c>
      <c r="B103" s="14" t="s">
        <v>11</v>
      </c>
      <c r="C103" s="29"/>
      <c r="D103" s="12" t="s">
        <v>261</v>
      </c>
      <c r="E103" s="66" t="s">
        <v>282</v>
      </c>
      <c r="F103" s="12" t="s">
        <v>283</v>
      </c>
      <c r="G103" s="12"/>
      <c r="H103" s="12" t="s">
        <v>15</v>
      </c>
      <c r="I103" s="46">
        <v>75</v>
      </c>
      <c r="J103" s="49" t="s">
        <v>283</v>
      </c>
    </row>
    <row r="104" s="1" customFormat="1" ht="15" customHeight="1" spans="1:10">
      <c r="A104" s="9">
        <v>102</v>
      </c>
      <c r="B104" s="14" t="s">
        <v>11</v>
      </c>
      <c r="C104" s="29"/>
      <c r="D104" s="31" t="s">
        <v>284</v>
      </c>
      <c r="E104" s="66" t="s">
        <v>285</v>
      </c>
      <c r="F104" s="31" t="s">
        <v>286</v>
      </c>
      <c r="G104" s="31" t="s">
        <v>287</v>
      </c>
      <c r="H104" s="31" t="s">
        <v>15</v>
      </c>
      <c r="I104" s="55">
        <v>75</v>
      </c>
      <c r="J104" s="56" t="s">
        <v>286</v>
      </c>
    </row>
    <row r="105" s="1" customFormat="1" ht="15" customHeight="1" spans="1:10">
      <c r="A105" s="9">
        <v>103</v>
      </c>
      <c r="B105" s="14" t="s">
        <v>11</v>
      </c>
      <c r="C105" s="29"/>
      <c r="D105" s="31" t="s">
        <v>288</v>
      </c>
      <c r="E105" s="66" t="s">
        <v>289</v>
      </c>
      <c r="F105" s="31" t="s">
        <v>290</v>
      </c>
      <c r="G105" s="31" t="s">
        <v>291</v>
      </c>
      <c r="H105" s="31" t="s">
        <v>15</v>
      </c>
      <c r="I105" s="55">
        <v>75</v>
      </c>
      <c r="J105" s="56" t="s">
        <v>290</v>
      </c>
    </row>
    <row r="106" s="1" customFormat="1" ht="15" customHeight="1" spans="1:10">
      <c r="A106" s="9">
        <v>104</v>
      </c>
      <c r="B106" s="14" t="s">
        <v>11</v>
      </c>
      <c r="C106" s="29"/>
      <c r="D106" s="31" t="s">
        <v>292</v>
      </c>
      <c r="E106" s="66" t="s">
        <v>293</v>
      </c>
      <c r="F106" s="31" t="s">
        <v>294</v>
      </c>
      <c r="G106" s="31" t="s">
        <v>295</v>
      </c>
      <c r="H106" s="31" t="s">
        <v>15</v>
      </c>
      <c r="I106" s="55">
        <v>75</v>
      </c>
      <c r="J106" s="56" t="s">
        <v>294</v>
      </c>
    </row>
    <row r="107" s="1" customFormat="1" ht="15" customHeight="1" spans="1:10">
      <c r="A107" s="9">
        <v>105</v>
      </c>
      <c r="B107" s="28" t="s">
        <v>11</v>
      </c>
      <c r="C107" s="68"/>
      <c r="D107" s="12" t="s">
        <v>296</v>
      </c>
      <c r="E107" s="66" t="s">
        <v>297</v>
      </c>
      <c r="F107" s="69" t="s">
        <v>298</v>
      </c>
      <c r="G107" s="69" t="s">
        <v>299</v>
      </c>
      <c r="H107" s="69" t="s">
        <v>15</v>
      </c>
      <c r="I107" s="44">
        <v>75</v>
      </c>
      <c r="J107" s="49" t="s">
        <v>298</v>
      </c>
    </row>
    <row r="108" s="1" customFormat="1" ht="15" customHeight="1" spans="1:10">
      <c r="A108" s="9">
        <v>106</v>
      </c>
      <c r="B108" s="28" t="s">
        <v>11</v>
      </c>
      <c r="C108" s="68"/>
      <c r="D108" s="12" t="s">
        <v>296</v>
      </c>
      <c r="E108" s="66" t="s">
        <v>300</v>
      </c>
      <c r="F108" s="69" t="s">
        <v>300</v>
      </c>
      <c r="G108" s="69" t="s">
        <v>301</v>
      </c>
      <c r="H108" s="69" t="s">
        <v>15</v>
      </c>
      <c r="I108" s="42">
        <v>75</v>
      </c>
      <c r="J108" s="49" t="s">
        <v>300</v>
      </c>
    </row>
    <row r="109" s="1" customFormat="1" ht="15" customHeight="1" spans="1:10">
      <c r="A109" s="9">
        <v>107</v>
      </c>
      <c r="B109" s="28" t="s">
        <v>11</v>
      </c>
      <c r="C109" s="68"/>
      <c r="D109" s="12" t="s">
        <v>296</v>
      </c>
      <c r="E109" s="66" t="s">
        <v>302</v>
      </c>
      <c r="F109" s="70" t="s">
        <v>303</v>
      </c>
      <c r="G109" s="70" t="s">
        <v>304</v>
      </c>
      <c r="H109" s="70" t="s">
        <v>23</v>
      </c>
      <c r="I109" s="81">
        <v>75</v>
      </c>
      <c r="J109" s="80" t="s">
        <v>303</v>
      </c>
    </row>
    <row r="110" s="1" customFormat="1" ht="15" customHeight="1" spans="1:10">
      <c r="A110" s="9">
        <v>108</v>
      </c>
      <c r="B110" s="28" t="s">
        <v>11</v>
      </c>
      <c r="C110" s="68"/>
      <c r="D110" s="12" t="s">
        <v>296</v>
      </c>
      <c r="E110" s="30" t="s">
        <v>305</v>
      </c>
      <c r="F110" s="69" t="s">
        <v>305</v>
      </c>
      <c r="G110" s="69" t="s">
        <v>306</v>
      </c>
      <c r="H110" s="69" t="s">
        <v>23</v>
      </c>
      <c r="I110" s="42">
        <v>75</v>
      </c>
      <c r="J110" s="49" t="s">
        <v>305</v>
      </c>
    </row>
    <row r="111" s="1" customFormat="1" ht="15" customHeight="1" spans="1:10">
      <c r="A111" s="9">
        <v>109</v>
      </c>
      <c r="B111" s="28" t="s">
        <v>11</v>
      </c>
      <c r="C111" s="68"/>
      <c r="D111" s="12" t="s">
        <v>296</v>
      </c>
      <c r="E111" s="30" t="s">
        <v>307</v>
      </c>
      <c r="F111" s="69" t="s">
        <v>308</v>
      </c>
      <c r="G111" s="69"/>
      <c r="H111" s="69" t="s">
        <v>15</v>
      </c>
      <c r="I111" s="42">
        <v>50</v>
      </c>
      <c r="J111" s="49" t="s">
        <v>308</v>
      </c>
    </row>
    <row r="112" s="1" customFormat="1" ht="15" customHeight="1" spans="1:10">
      <c r="A112" s="9">
        <v>110</v>
      </c>
      <c r="B112" s="28" t="s">
        <v>11</v>
      </c>
      <c r="C112" s="68"/>
      <c r="D112" s="12" t="s">
        <v>296</v>
      </c>
      <c r="E112" s="30" t="s">
        <v>309</v>
      </c>
      <c r="F112" s="69" t="s">
        <v>310</v>
      </c>
      <c r="G112" s="69" t="s">
        <v>311</v>
      </c>
      <c r="H112" s="69" t="s">
        <v>23</v>
      </c>
      <c r="I112" s="44">
        <v>37.5</v>
      </c>
      <c r="J112" s="49" t="s">
        <v>310</v>
      </c>
    </row>
    <row r="113" s="1" customFormat="1" ht="15" customHeight="1" spans="1:10">
      <c r="A113" s="9">
        <v>111</v>
      </c>
      <c r="B113" s="28" t="s">
        <v>11</v>
      </c>
      <c r="C113" s="68"/>
      <c r="D113" s="12" t="s">
        <v>296</v>
      </c>
      <c r="E113" s="30" t="s">
        <v>312</v>
      </c>
      <c r="F113" s="69" t="s">
        <v>312</v>
      </c>
      <c r="G113" s="69" t="s">
        <v>313</v>
      </c>
      <c r="H113" s="69" t="s">
        <v>23</v>
      </c>
      <c r="I113" s="42">
        <v>75</v>
      </c>
      <c r="J113" s="49" t="s">
        <v>312</v>
      </c>
    </row>
    <row r="114" s="1" customFormat="1" ht="15" customHeight="1" spans="1:10">
      <c r="A114" s="9">
        <v>112</v>
      </c>
      <c r="B114" s="28" t="s">
        <v>11</v>
      </c>
      <c r="C114" s="68"/>
      <c r="D114" s="12" t="s">
        <v>296</v>
      </c>
      <c r="E114" s="30" t="s">
        <v>314</v>
      </c>
      <c r="F114" s="69" t="s">
        <v>315</v>
      </c>
      <c r="G114" s="69" t="s">
        <v>316</v>
      </c>
      <c r="H114" s="69" t="s">
        <v>15</v>
      </c>
      <c r="I114" s="42">
        <v>75</v>
      </c>
      <c r="J114" s="49" t="s">
        <v>315</v>
      </c>
    </row>
    <row r="115" s="1" customFormat="1" ht="15" customHeight="1" spans="1:10">
      <c r="A115" s="9">
        <v>113</v>
      </c>
      <c r="B115" s="28" t="s">
        <v>11</v>
      </c>
      <c r="C115" s="9"/>
      <c r="D115" s="12" t="s">
        <v>317</v>
      </c>
      <c r="E115" s="30" t="s">
        <v>318</v>
      </c>
      <c r="F115" s="23" t="s">
        <v>319</v>
      </c>
      <c r="G115" s="12"/>
      <c r="H115" s="12" t="s">
        <v>15</v>
      </c>
      <c r="I115" s="46">
        <v>75</v>
      </c>
      <c r="J115" s="49" t="s">
        <v>319</v>
      </c>
    </row>
    <row r="116" s="1" customFormat="1" ht="15" customHeight="1" spans="1:10">
      <c r="A116" s="9">
        <v>114</v>
      </c>
      <c r="B116" s="28" t="s">
        <v>11</v>
      </c>
      <c r="C116" s="9"/>
      <c r="D116" s="67" t="s">
        <v>317</v>
      </c>
      <c r="E116" s="30" t="s">
        <v>320</v>
      </c>
      <c r="F116" s="71" t="s">
        <v>321</v>
      </c>
      <c r="G116" s="67" t="s">
        <v>322</v>
      </c>
      <c r="H116" s="67" t="s">
        <v>23</v>
      </c>
      <c r="I116" s="57">
        <v>37.5</v>
      </c>
      <c r="J116" s="80" t="s">
        <v>321</v>
      </c>
    </row>
    <row r="117" s="1" customFormat="1" ht="15" customHeight="1" spans="1:10">
      <c r="A117" s="9">
        <v>115</v>
      </c>
      <c r="B117" s="28" t="s">
        <v>11</v>
      </c>
      <c r="C117" s="9"/>
      <c r="D117" s="12" t="s">
        <v>317</v>
      </c>
      <c r="E117" s="30" t="s">
        <v>323</v>
      </c>
      <c r="F117" s="23" t="s">
        <v>323</v>
      </c>
      <c r="G117" s="12" t="s">
        <v>324</v>
      </c>
      <c r="H117" s="12" t="s">
        <v>15</v>
      </c>
      <c r="I117" s="45">
        <v>75</v>
      </c>
      <c r="J117" s="49" t="s">
        <v>323</v>
      </c>
    </row>
    <row r="118" s="1" customFormat="1" ht="15" customHeight="1" spans="1:10">
      <c r="A118" s="9">
        <v>116</v>
      </c>
      <c r="B118" s="28" t="s">
        <v>11</v>
      </c>
      <c r="C118" s="9"/>
      <c r="D118" s="12" t="s">
        <v>317</v>
      </c>
      <c r="E118" s="30" t="s">
        <v>325</v>
      </c>
      <c r="F118" s="23" t="s">
        <v>326</v>
      </c>
      <c r="G118" s="12" t="s">
        <v>327</v>
      </c>
      <c r="H118" s="12" t="s">
        <v>15</v>
      </c>
      <c r="I118" s="46">
        <v>75</v>
      </c>
      <c r="J118" s="49" t="s">
        <v>326</v>
      </c>
    </row>
    <row r="119" s="1" customFormat="1" ht="15" customHeight="1" spans="1:10">
      <c r="A119" s="9">
        <v>117</v>
      </c>
      <c r="B119" s="28" t="s">
        <v>11</v>
      </c>
      <c r="C119" s="9"/>
      <c r="D119" s="12" t="s">
        <v>317</v>
      </c>
      <c r="E119" s="30" t="s">
        <v>328</v>
      </c>
      <c r="F119" s="23" t="s">
        <v>328</v>
      </c>
      <c r="G119" s="12" t="s">
        <v>329</v>
      </c>
      <c r="H119" s="12" t="s">
        <v>23</v>
      </c>
      <c r="I119" s="45">
        <v>75</v>
      </c>
      <c r="J119" s="49" t="s">
        <v>328</v>
      </c>
    </row>
    <row r="120" s="1" customFormat="1" ht="15" customHeight="1" spans="1:10">
      <c r="A120" s="9">
        <v>118</v>
      </c>
      <c r="B120" s="28" t="s">
        <v>11</v>
      </c>
      <c r="C120" s="9"/>
      <c r="D120" s="12" t="s">
        <v>317</v>
      </c>
      <c r="E120" s="30" t="s">
        <v>330</v>
      </c>
      <c r="F120" s="23" t="s">
        <v>331</v>
      </c>
      <c r="G120" s="12" t="s">
        <v>332</v>
      </c>
      <c r="H120" s="12" t="s">
        <v>15</v>
      </c>
      <c r="I120" s="46">
        <v>75</v>
      </c>
      <c r="J120" s="49" t="s">
        <v>331</v>
      </c>
    </row>
    <row r="121" s="1" customFormat="1" ht="15" customHeight="1" spans="1:10">
      <c r="A121" s="9">
        <v>119</v>
      </c>
      <c r="B121" s="28" t="s">
        <v>11</v>
      </c>
      <c r="C121" s="9"/>
      <c r="D121" s="12" t="s">
        <v>317</v>
      </c>
      <c r="E121" s="30" t="s">
        <v>333</v>
      </c>
      <c r="F121" s="23" t="s">
        <v>334</v>
      </c>
      <c r="G121" s="12" t="s">
        <v>335</v>
      </c>
      <c r="H121" s="12" t="s">
        <v>15</v>
      </c>
      <c r="I121" s="45">
        <v>37.5</v>
      </c>
      <c r="J121" s="49" t="s">
        <v>334</v>
      </c>
    </row>
    <row r="122" s="1" customFormat="1" ht="15" customHeight="1" spans="1:10">
      <c r="A122" s="9">
        <v>120</v>
      </c>
      <c r="B122" s="28" t="s">
        <v>11</v>
      </c>
      <c r="C122" s="9"/>
      <c r="D122" s="12" t="s">
        <v>317</v>
      </c>
      <c r="E122" s="30" t="s">
        <v>336</v>
      </c>
      <c r="F122" s="23" t="s">
        <v>337</v>
      </c>
      <c r="G122" s="12" t="s">
        <v>338</v>
      </c>
      <c r="H122" s="12" t="s">
        <v>15</v>
      </c>
      <c r="I122" s="45">
        <v>37.5</v>
      </c>
      <c r="J122" s="49" t="s">
        <v>337</v>
      </c>
    </row>
    <row r="123" s="1" customFormat="1" ht="15" customHeight="1" spans="1:10">
      <c r="A123" s="9">
        <v>121</v>
      </c>
      <c r="B123" s="28" t="s">
        <v>11</v>
      </c>
      <c r="C123" s="9"/>
      <c r="D123" s="12" t="s">
        <v>317</v>
      </c>
      <c r="E123" s="30" t="s">
        <v>339</v>
      </c>
      <c r="F123" s="23" t="s">
        <v>339</v>
      </c>
      <c r="G123" s="12" t="s">
        <v>340</v>
      </c>
      <c r="H123" s="12" t="s">
        <v>15</v>
      </c>
      <c r="I123" s="45">
        <v>75</v>
      </c>
      <c r="J123" s="49" t="s">
        <v>339</v>
      </c>
    </row>
    <row r="124" s="1" customFormat="1" ht="15" customHeight="1" spans="1:10">
      <c r="A124" s="9">
        <v>122</v>
      </c>
      <c r="B124" s="28" t="s">
        <v>11</v>
      </c>
      <c r="C124" s="9"/>
      <c r="D124" s="12" t="s">
        <v>317</v>
      </c>
      <c r="E124" s="30" t="s">
        <v>341</v>
      </c>
      <c r="F124" s="23" t="s">
        <v>342</v>
      </c>
      <c r="G124" s="12"/>
      <c r="H124" s="12" t="s">
        <v>15</v>
      </c>
      <c r="I124" s="45">
        <v>75</v>
      </c>
      <c r="J124" s="49" t="s">
        <v>342</v>
      </c>
    </row>
    <row r="125" s="1" customFormat="1" ht="15" customHeight="1" spans="1:10">
      <c r="A125" s="9">
        <v>123</v>
      </c>
      <c r="B125" s="28" t="s">
        <v>11</v>
      </c>
      <c r="C125" s="9"/>
      <c r="D125" s="72" t="s">
        <v>317</v>
      </c>
      <c r="E125" s="30" t="s">
        <v>343</v>
      </c>
      <c r="F125" s="33" t="s">
        <v>344</v>
      </c>
      <c r="G125" s="33" t="s">
        <v>343</v>
      </c>
      <c r="H125" s="73" t="s">
        <v>23</v>
      </c>
      <c r="I125" s="57">
        <v>75</v>
      </c>
      <c r="J125" s="82" t="s">
        <v>344</v>
      </c>
    </row>
    <row r="126" s="1" customFormat="1" ht="15" customHeight="1" spans="1:10">
      <c r="A126" s="9">
        <v>124</v>
      </c>
      <c r="B126" s="28" t="s">
        <v>11</v>
      </c>
      <c r="C126" s="9"/>
      <c r="D126" s="31" t="s">
        <v>345</v>
      </c>
      <c r="E126" s="30" t="s">
        <v>346</v>
      </c>
      <c r="F126" s="26" t="s">
        <v>347</v>
      </c>
      <c r="G126" s="31" t="s">
        <v>348</v>
      </c>
      <c r="H126" s="31" t="s">
        <v>23</v>
      </c>
      <c r="I126" s="55">
        <v>75</v>
      </c>
      <c r="J126" s="56" t="s">
        <v>347</v>
      </c>
    </row>
    <row r="127" s="1" customFormat="1" ht="15" customHeight="1" spans="1:10">
      <c r="A127" s="9">
        <v>125</v>
      </c>
      <c r="B127" s="28" t="s">
        <v>11</v>
      </c>
      <c r="C127" s="9"/>
      <c r="D127" s="31" t="s">
        <v>345</v>
      </c>
      <c r="E127" s="30" t="s">
        <v>349</v>
      </c>
      <c r="F127" s="26" t="s">
        <v>350</v>
      </c>
      <c r="G127" s="31" t="s">
        <v>351</v>
      </c>
      <c r="H127" s="31" t="s">
        <v>15</v>
      </c>
      <c r="I127" s="55">
        <v>75</v>
      </c>
      <c r="J127" s="56" t="s">
        <v>350</v>
      </c>
    </row>
    <row r="128" s="1" customFormat="1" ht="15" customHeight="1" spans="1:10">
      <c r="A128" s="9">
        <v>126</v>
      </c>
      <c r="B128" s="28" t="s">
        <v>11</v>
      </c>
      <c r="C128" s="9"/>
      <c r="D128" s="31" t="s">
        <v>345</v>
      </c>
      <c r="E128" s="28" t="s">
        <v>352</v>
      </c>
      <c r="F128" s="74" t="s">
        <v>353</v>
      </c>
      <c r="G128" s="75" t="s">
        <v>354</v>
      </c>
      <c r="H128" s="76" t="s">
        <v>15</v>
      </c>
      <c r="I128" s="83">
        <v>75</v>
      </c>
      <c r="J128" s="84" t="s">
        <v>353</v>
      </c>
    </row>
    <row r="129" s="1" customFormat="1" ht="15" customHeight="1" spans="1:10">
      <c r="A129" s="9">
        <v>127</v>
      </c>
      <c r="B129" s="28" t="s">
        <v>11</v>
      </c>
      <c r="C129" s="9"/>
      <c r="D129" s="31" t="s">
        <v>345</v>
      </c>
      <c r="E129" s="71" t="s">
        <v>355</v>
      </c>
      <c r="F129" s="74" t="s">
        <v>356</v>
      </c>
      <c r="G129" s="75" t="s">
        <v>357</v>
      </c>
      <c r="H129" s="76" t="s">
        <v>23</v>
      </c>
      <c r="I129" s="95">
        <v>25</v>
      </c>
      <c r="J129" s="84" t="s">
        <v>357</v>
      </c>
    </row>
    <row r="130" s="1" customFormat="1" ht="15" customHeight="1" spans="1:10">
      <c r="A130" s="9">
        <v>128</v>
      </c>
      <c r="B130" s="28" t="s">
        <v>11</v>
      </c>
      <c r="C130" s="29"/>
      <c r="D130" s="12" t="s">
        <v>358</v>
      </c>
      <c r="E130" s="30" t="s">
        <v>359</v>
      </c>
      <c r="F130" s="12" t="s">
        <v>360</v>
      </c>
      <c r="G130" s="12" t="s">
        <v>361</v>
      </c>
      <c r="H130" s="12" t="s">
        <v>15</v>
      </c>
      <c r="I130" s="45">
        <v>75</v>
      </c>
      <c r="J130" s="49" t="s">
        <v>360</v>
      </c>
    </row>
    <row r="131" s="1" customFormat="1" ht="15" customHeight="1" spans="1:10">
      <c r="A131" s="9">
        <v>129</v>
      </c>
      <c r="B131" s="28" t="s">
        <v>11</v>
      </c>
      <c r="C131" s="29"/>
      <c r="D131" s="85" t="s">
        <v>358</v>
      </c>
      <c r="E131" s="30" t="s">
        <v>362</v>
      </c>
      <c r="F131" s="85" t="s">
        <v>363</v>
      </c>
      <c r="G131" s="85" t="s">
        <v>364</v>
      </c>
      <c r="H131" s="85" t="s">
        <v>15</v>
      </c>
      <c r="I131" s="57">
        <v>75</v>
      </c>
      <c r="J131" s="96" t="s">
        <v>363</v>
      </c>
    </row>
    <row r="132" s="1" customFormat="1" ht="15" customHeight="1" spans="1:10">
      <c r="A132" s="9">
        <v>130</v>
      </c>
      <c r="B132" s="28" t="s">
        <v>11</v>
      </c>
      <c r="C132" s="86"/>
      <c r="D132" s="12" t="s">
        <v>358</v>
      </c>
      <c r="E132" s="30" t="s">
        <v>365</v>
      </c>
      <c r="F132" s="12" t="s">
        <v>365</v>
      </c>
      <c r="G132" s="12" t="s">
        <v>366</v>
      </c>
      <c r="H132" s="12" t="s">
        <v>15</v>
      </c>
      <c r="I132" s="46">
        <v>75</v>
      </c>
      <c r="J132" s="49" t="s">
        <v>365</v>
      </c>
    </row>
    <row r="133" s="1" customFormat="1" ht="15" customHeight="1" spans="1:10">
      <c r="A133" s="9">
        <v>131</v>
      </c>
      <c r="B133" s="28" t="s">
        <v>11</v>
      </c>
      <c r="C133" s="29"/>
      <c r="D133" s="12" t="s">
        <v>367</v>
      </c>
      <c r="E133" s="30" t="s">
        <v>368</v>
      </c>
      <c r="F133" s="12" t="s">
        <v>369</v>
      </c>
      <c r="G133" s="12" t="s">
        <v>370</v>
      </c>
      <c r="H133" s="12" t="s">
        <v>15</v>
      </c>
      <c r="I133" s="46">
        <v>50</v>
      </c>
      <c r="J133" s="49" t="s">
        <v>369</v>
      </c>
    </row>
    <row r="134" s="1" customFormat="1" ht="15" customHeight="1" spans="1:10">
      <c r="A134" s="9">
        <v>132</v>
      </c>
      <c r="B134" s="28" t="s">
        <v>11</v>
      </c>
      <c r="C134" s="29"/>
      <c r="D134" s="12" t="s">
        <v>367</v>
      </c>
      <c r="E134" s="30" t="s">
        <v>371</v>
      </c>
      <c r="F134" s="12" t="s">
        <v>372</v>
      </c>
      <c r="G134" s="12" t="s">
        <v>373</v>
      </c>
      <c r="H134" s="12" t="s">
        <v>23</v>
      </c>
      <c r="I134" s="45">
        <v>37.5</v>
      </c>
      <c r="J134" s="49" t="s">
        <v>372</v>
      </c>
    </row>
    <row r="135" s="1" customFormat="1" ht="15" customHeight="1" spans="1:10">
      <c r="A135" s="9">
        <v>133</v>
      </c>
      <c r="B135" s="28" t="s">
        <v>11</v>
      </c>
      <c r="C135" s="29"/>
      <c r="D135" s="12" t="s">
        <v>367</v>
      </c>
      <c r="E135" s="30" t="s">
        <v>374</v>
      </c>
      <c r="F135" s="12" t="s">
        <v>375</v>
      </c>
      <c r="G135" s="12" t="s">
        <v>376</v>
      </c>
      <c r="H135" s="12" t="s">
        <v>15</v>
      </c>
      <c r="I135" s="46">
        <v>75</v>
      </c>
      <c r="J135" s="49" t="s">
        <v>375</v>
      </c>
    </row>
    <row r="136" s="1" customFormat="1" ht="15" customHeight="1" spans="1:10">
      <c r="A136" s="9">
        <v>134</v>
      </c>
      <c r="B136" s="28" t="s">
        <v>11</v>
      </c>
      <c r="C136" s="29"/>
      <c r="D136" s="12" t="s">
        <v>367</v>
      </c>
      <c r="E136" s="30" t="s">
        <v>377</v>
      </c>
      <c r="F136" s="12" t="s">
        <v>378</v>
      </c>
      <c r="G136" s="87"/>
      <c r="H136" s="87" t="s">
        <v>15</v>
      </c>
      <c r="I136" s="45">
        <v>75</v>
      </c>
      <c r="J136" s="97" t="s">
        <v>378</v>
      </c>
    </row>
    <row r="137" s="1" customFormat="1" ht="15" customHeight="1" spans="1:10">
      <c r="A137" s="9">
        <v>135</v>
      </c>
      <c r="B137" s="28" t="s">
        <v>11</v>
      </c>
      <c r="C137" s="29"/>
      <c r="D137" s="12" t="s">
        <v>367</v>
      </c>
      <c r="E137" s="30" t="s">
        <v>379</v>
      </c>
      <c r="F137" s="12" t="s">
        <v>380</v>
      </c>
      <c r="G137" s="87" t="s">
        <v>381</v>
      </c>
      <c r="H137" s="87" t="s">
        <v>23</v>
      </c>
      <c r="I137" s="46">
        <v>37.5</v>
      </c>
      <c r="J137" s="97" t="s">
        <v>380</v>
      </c>
    </row>
    <row r="138" s="1" customFormat="1" ht="15" customHeight="1" spans="1:10">
      <c r="A138" s="9">
        <v>136</v>
      </c>
      <c r="B138" s="28" t="s">
        <v>11</v>
      </c>
      <c r="C138" s="29"/>
      <c r="D138" s="12" t="s">
        <v>367</v>
      </c>
      <c r="E138" s="30" t="s">
        <v>382</v>
      </c>
      <c r="F138" s="12" t="s">
        <v>383</v>
      </c>
      <c r="G138" s="87" t="s">
        <v>384</v>
      </c>
      <c r="H138" s="87" t="s">
        <v>15</v>
      </c>
      <c r="I138" s="46">
        <v>75</v>
      </c>
      <c r="J138" s="97" t="s">
        <v>383</v>
      </c>
    </row>
    <row r="139" s="1" customFormat="1" ht="15" customHeight="1" spans="1:10">
      <c r="A139" s="9">
        <v>137</v>
      </c>
      <c r="B139" s="28" t="s">
        <v>11</v>
      </c>
      <c r="C139" s="29"/>
      <c r="D139" s="12" t="s">
        <v>367</v>
      </c>
      <c r="E139" s="30" t="s">
        <v>385</v>
      </c>
      <c r="F139" s="12" t="s">
        <v>386</v>
      </c>
      <c r="G139" s="87" t="s">
        <v>387</v>
      </c>
      <c r="H139" s="87" t="s">
        <v>23</v>
      </c>
      <c r="I139" s="46">
        <v>75</v>
      </c>
      <c r="J139" s="97" t="s">
        <v>386</v>
      </c>
    </row>
    <row r="140" s="1" customFormat="1" ht="15" customHeight="1" spans="1:10">
      <c r="A140" s="9">
        <v>138</v>
      </c>
      <c r="B140" s="28" t="s">
        <v>11</v>
      </c>
      <c r="C140" s="29"/>
      <c r="D140" s="28" t="s">
        <v>367</v>
      </c>
      <c r="E140" s="30" t="s">
        <v>388</v>
      </c>
      <c r="F140" s="38" t="s">
        <v>389</v>
      </c>
      <c r="G140" s="38" t="s">
        <v>388</v>
      </c>
      <c r="H140" s="38" t="s">
        <v>15</v>
      </c>
      <c r="I140" s="57">
        <v>75</v>
      </c>
      <c r="J140" s="58" t="s">
        <v>389</v>
      </c>
    </row>
    <row r="141" s="1" customFormat="1" ht="15" customHeight="1" spans="1:10">
      <c r="A141" s="9">
        <v>139</v>
      </c>
      <c r="B141" s="28" t="s">
        <v>11</v>
      </c>
      <c r="C141" s="29"/>
      <c r="D141" s="12" t="s">
        <v>390</v>
      </c>
      <c r="E141" s="30" t="s">
        <v>391</v>
      </c>
      <c r="F141" s="12" t="s">
        <v>392</v>
      </c>
      <c r="G141" s="12"/>
      <c r="H141" s="12" t="s">
        <v>23</v>
      </c>
      <c r="I141" s="45">
        <v>75</v>
      </c>
      <c r="J141" s="49" t="s">
        <v>392</v>
      </c>
    </row>
    <row r="142" s="1" customFormat="1" ht="15" customHeight="1" spans="1:10">
      <c r="A142" s="9">
        <v>140</v>
      </c>
      <c r="B142" s="28" t="s">
        <v>11</v>
      </c>
      <c r="C142" s="29"/>
      <c r="D142" s="12" t="s">
        <v>390</v>
      </c>
      <c r="E142" s="30" t="s">
        <v>393</v>
      </c>
      <c r="F142" s="12" t="s">
        <v>394</v>
      </c>
      <c r="G142" s="12"/>
      <c r="H142" s="12" t="s">
        <v>15</v>
      </c>
      <c r="I142" s="45">
        <v>75</v>
      </c>
      <c r="J142" s="49" t="s">
        <v>394</v>
      </c>
    </row>
    <row r="143" s="1" customFormat="1" ht="15" customHeight="1" spans="1:10">
      <c r="A143" s="9">
        <v>141</v>
      </c>
      <c r="B143" s="28" t="s">
        <v>11</v>
      </c>
      <c r="C143" s="29"/>
      <c r="D143" s="12" t="s">
        <v>390</v>
      </c>
      <c r="E143" s="72" t="s">
        <v>395</v>
      </c>
      <c r="F143" s="12" t="s">
        <v>396</v>
      </c>
      <c r="G143" s="12" t="s">
        <v>397</v>
      </c>
      <c r="H143" s="12" t="s">
        <v>15</v>
      </c>
      <c r="I143" s="45">
        <v>37.5</v>
      </c>
      <c r="J143" s="49" t="s">
        <v>396</v>
      </c>
    </row>
    <row r="144" s="1" customFormat="1" ht="15" customHeight="1" spans="1:10">
      <c r="A144" s="9">
        <v>142</v>
      </c>
      <c r="B144" s="28" t="s">
        <v>11</v>
      </c>
      <c r="C144" s="29"/>
      <c r="D144" s="12" t="s">
        <v>390</v>
      </c>
      <c r="E144" s="30" t="s">
        <v>398</v>
      </c>
      <c r="F144" s="12" t="s">
        <v>399</v>
      </c>
      <c r="G144" s="12" t="s">
        <v>400</v>
      </c>
      <c r="H144" s="12" t="s">
        <v>15</v>
      </c>
      <c r="I144" s="45">
        <v>37.5</v>
      </c>
      <c r="J144" s="49" t="s">
        <v>399</v>
      </c>
    </row>
    <row r="145" s="1" customFormat="1" ht="15" customHeight="1" spans="1:10">
      <c r="A145" s="9">
        <v>143</v>
      </c>
      <c r="B145" s="28" t="s">
        <v>11</v>
      </c>
      <c r="C145" s="29"/>
      <c r="D145" s="12" t="s">
        <v>390</v>
      </c>
      <c r="E145" s="30" t="s">
        <v>401</v>
      </c>
      <c r="F145" s="12" t="s">
        <v>402</v>
      </c>
      <c r="G145" s="12" t="s">
        <v>403</v>
      </c>
      <c r="H145" s="12" t="s">
        <v>23</v>
      </c>
      <c r="I145" s="46">
        <v>75</v>
      </c>
      <c r="J145" s="49" t="s">
        <v>402</v>
      </c>
    </row>
    <row r="146" s="1" customFormat="1" ht="15" customHeight="1" spans="1:10">
      <c r="A146" s="9">
        <v>144</v>
      </c>
      <c r="B146" s="28" t="s">
        <v>11</v>
      </c>
      <c r="C146" s="29"/>
      <c r="D146" s="12" t="s">
        <v>390</v>
      </c>
      <c r="E146" s="30" t="s">
        <v>404</v>
      </c>
      <c r="F146" s="12" t="s">
        <v>405</v>
      </c>
      <c r="G146" s="12" t="s">
        <v>406</v>
      </c>
      <c r="H146" s="12" t="s">
        <v>23</v>
      </c>
      <c r="I146" s="46">
        <v>75</v>
      </c>
      <c r="J146" s="49" t="s">
        <v>405</v>
      </c>
    </row>
    <row r="147" s="1" customFormat="1" ht="15" customHeight="1" spans="1:10">
      <c r="A147" s="9">
        <v>145</v>
      </c>
      <c r="B147" s="28" t="s">
        <v>11</v>
      </c>
      <c r="C147" s="29"/>
      <c r="D147" s="12" t="s">
        <v>407</v>
      </c>
      <c r="E147" s="30" t="s">
        <v>408</v>
      </c>
      <c r="F147" s="12" t="s">
        <v>409</v>
      </c>
      <c r="G147" s="12" t="s">
        <v>410</v>
      </c>
      <c r="H147" s="12" t="s">
        <v>15</v>
      </c>
      <c r="I147" s="45">
        <v>37.5</v>
      </c>
      <c r="J147" s="49" t="s">
        <v>409</v>
      </c>
    </row>
    <row r="148" s="1" customFormat="1" ht="15" customHeight="1" spans="1:10">
      <c r="A148" s="9">
        <v>146</v>
      </c>
      <c r="B148" s="28" t="s">
        <v>11</v>
      </c>
      <c r="C148" s="29"/>
      <c r="D148" s="12" t="s">
        <v>407</v>
      </c>
      <c r="E148" s="30" t="s">
        <v>411</v>
      </c>
      <c r="F148" s="12" t="s">
        <v>412</v>
      </c>
      <c r="G148" s="12" t="s">
        <v>413</v>
      </c>
      <c r="H148" s="12" t="s">
        <v>23</v>
      </c>
      <c r="I148" s="45">
        <v>75</v>
      </c>
      <c r="J148" s="49" t="s">
        <v>412</v>
      </c>
    </row>
    <row r="149" s="1" customFormat="1" ht="15" customHeight="1" spans="1:10">
      <c r="A149" s="9">
        <v>147</v>
      </c>
      <c r="B149" s="28" t="s">
        <v>11</v>
      </c>
      <c r="C149" s="29"/>
      <c r="D149" s="88" t="s">
        <v>407</v>
      </c>
      <c r="E149" s="89" t="s">
        <v>414</v>
      </c>
      <c r="F149" s="12" t="s">
        <v>415</v>
      </c>
      <c r="G149" s="12" t="s">
        <v>416</v>
      </c>
      <c r="H149" s="12" t="s">
        <v>15</v>
      </c>
      <c r="I149" s="45">
        <v>75</v>
      </c>
      <c r="J149" s="49" t="s">
        <v>415</v>
      </c>
    </row>
    <row r="150" s="1" customFormat="1" ht="15" customHeight="1" spans="1:10">
      <c r="A150" s="9">
        <v>148</v>
      </c>
      <c r="B150" s="28" t="s">
        <v>11</v>
      </c>
      <c r="C150" s="29"/>
      <c r="D150" s="88" t="s">
        <v>407</v>
      </c>
      <c r="E150" s="89" t="s">
        <v>417</v>
      </c>
      <c r="F150" s="12" t="s">
        <v>418</v>
      </c>
      <c r="G150" s="12" t="s">
        <v>419</v>
      </c>
      <c r="H150" s="12" t="s">
        <v>15</v>
      </c>
      <c r="I150" s="45">
        <v>37.5</v>
      </c>
      <c r="J150" s="49" t="s">
        <v>418</v>
      </c>
    </row>
    <row r="151" s="1" customFormat="1" ht="15" customHeight="1" spans="1:10">
      <c r="A151" s="9">
        <v>149</v>
      </c>
      <c r="B151" s="28" t="s">
        <v>11</v>
      </c>
      <c r="C151" s="29"/>
      <c r="D151" s="88" t="s">
        <v>407</v>
      </c>
      <c r="E151" s="89" t="s">
        <v>420</v>
      </c>
      <c r="F151" s="12" t="s">
        <v>421</v>
      </c>
      <c r="G151" s="12" t="s">
        <v>422</v>
      </c>
      <c r="H151" s="12" t="s">
        <v>15</v>
      </c>
      <c r="I151" s="46">
        <v>75</v>
      </c>
      <c r="J151" s="49" t="s">
        <v>421</v>
      </c>
    </row>
    <row r="152" s="1" customFormat="1" ht="15" customHeight="1" spans="1:10">
      <c r="A152" s="9">
        <v>150</v>
      </c>
      <c r="B152" s="28" t="s">
        <v>11</v>
      </c>
      <c r="C152" s="29"/>
      <c r="D152" s="88" t="s">
        <v>407</v>
      </c>
      <c r="E152" s="89" t="s">
        <v>423</v>
      </c>
      <c r="F152" s="12" t="s">
        <v>424</v>
      </c>
      <c r="G152" s="12"/>
      <c r="H152" s="12" t="s">
        <v>15</v>
      </c>
      <c r="I152" s="46">
        <v>75</v>
      </c>
      <c r="J152" s="49" t="s">
        <v>424</v>
      </c>
    </row>
    <row r="153" s="1" customFormat="1" ht="15" customHeight="1" spans="1:10">
      <c r="A153" s="9">
        <v>151</v>
      </c>
      <c r="B153" s="28" t="s">
        <v>11</v>
      </c>
      <c r="C153" s="29"/>
      <c r="D153" s="88" t="s">
        <v>407</v>
      </c>
      <c r="E153" s="89" t="s">
        <v>425</v>
      </c>
      <c r="F153" s="12" t="s">
        <v>426</v>
      </c>
      <c r="G153" s="12" t="s">
        <v>427</v>
      </c>
      <c r="H153" s="12" t="s">
        <v>15</v>
      </c>
      <c r="I153" s="46">
        <v>50</v>
      </c>
      <c r="J153" s="49" t="s">
        <v>426</v>
      </c>
    </row>
    <row r="154" s="1" customFormat="1" ht="15" customHeight="1" spans="1:10">
      <c r="A154" s="9">
        <v>152</v>
      </c>
      <c r="B154" s="28" t="s">
        <v>11</v>
      </c>
      <c r="C154" s="29"/>
      <c r="D154" s="88" t="s">
        <v>407</v>
      </c>
      <c r="E154" s="89" t="s">
        <v>428</v>
      </c>
      <c r="F154" s="12" t="s">
        <v>429</v>
      </c>
      <c r="G154" s="12" t="s">
        <v>430</v>
      </c>
      <c r="H154" s="12" t="s">
        <v>15</v>
      </c>
      <c r="I154" s="46">
        <v>75</v>
      </c>
      <c r="J154" s="49" t="s">
        <v>429</v>
      </c>
    </row>
    <row r="155" s="1" customFormat="1" ht="15" customHeight="1" spans="1:10">
      <c r="A155" s="9">
        <v>153</v>
      </c>
      <c r="B155" s="28" t="s">
        <v>11</v>
      </c>
      <c r="C155" s="29"/>
      <c r="D155" s="88" t="s">
        <v>407</v>
      </c>
      <c r="E155" s="89" t="s">
        <v>431</v>
      </c>
      <c r="F155" s="12" t="s">
        <v>432</v>
      </c>
      <c r="G155" s="12" t="s">
        <v>433</v>
      </c>
      <c r="H155" s="12" t="s">
        <v>23</v>
      </c>
      <c r="I155" s="45">
        <v>37.5</v>
      </c>
      <c r="J155" s="49" t="s">
        <v>432</v>
      </c>
    </row>
    <row r="156" s="1" customFormat="1" ht="15" customHeight="1" spans="1:10">
      <c r="A156" s="9">
        <v>154</v>
      </c>
      <c r="B156" s="28" t="s">
        <v>11</v>
      </c>
      <c r="C156" s="29"/>
      <c r="D156" s="88" t="s">
        <v>407</v>
      </c>
      <c r="E156" s="89" t="s">
        <v>434</v>
      </c>
      <c r="F156" s="12" t="s">
        <v>435</v>
      </c>
      <c r="G156" s="12" t="s">
        <v>436</v>
      </c>
      <c r="H156" s="12" t="s">
        <v>15</v>
      </c>
      <c r="I156" s="46">
        <v>75</v>
      </c>
      <c r="J156" s="49" t="s">
        <v>435</v>
      </c>
    </row>
    <row r="157" s="1" customFormat="1" ht="15" customHeight="1" spans="1:10">
      <c r="A157" s="9">
        <v>155</v>
      </c>
      <c r="B157" s="28" t="s">
        <v>11</v>
      </c>
      <c r="C157" s="29"/>
      <c r="D157" s="88" t="s">
        <v>407</v>
      </c>
      <c r="E157" s="90" t="s">
        <v>437</v>
      </c>
      <c r="F157" s="12" t="s">
        <v>437</v>
      </c>
      <c r="G157" s="12" t="s">
        <v>438</v>
      </c>
      <c r="H157" s="12" t="s">
        <v>23</v>
      </c>
      <c r="I157" s="46">
        <v>37.5</v>
      </c>
      <c r="J157" s="49" t="s">
        <v>437</v>
      </c>
    </row>
    <row r="158" s="1" customFormat="1" ht="15" customHeight="1" spans="1:10">
      <c r="A158" s="9">
        <v>156</v>
      </c>
      <c r="B158" s="28" t="s">
        <v>11</v>
      </c>
      <c r="C158" s="29"/>
      <c r="D158" s="88" t="s">
        <v>439</v>
      </c>
      <c r="E158" s="89" t="s">
        <v>440</v>
      </c>
      <c r="F158" s="12" t="s">
        <v>441</v>
      </c>
      <c r="G158" s="12" t="s">
        <v>442</v>
      </c>
      <c r="H158" s="37" t="s">
        <v>23</v>
      </c>
      <c r="I158" s="46">
        <v>75</v>
      </c>
      <c r="J158" s="49" t="s">
        <v>441</v>
      </c>
    </row>
    <row r="159" s="1" customFormat="1" ht="15" customHeight="1" spans="1:10">
      <c r="A159" s="9">
        <v>157</v>
      </c>
      <c r="B159" s="14" t="s">
        <v>11</v>
      </c>
      <c r="C159" s="29"/>
      <c r="D159" s="88" t="s">
        <v>439</v>
      </c>
      <c r="E159" s="89" t="s">
        <v>443</v>
      </c>
      <c r="F159" s="12" t="s">
        <v>443</v>
      </c>
      <c r="G159" s="12" t="s">
        <v>444</v>
      </c>
      <c r="H159" s="37" t="s">
        <v>15</v>
      </c>
      <c r="I159" s="45">
        <v>75</v>
      </c>
      <c r="J159" s="49" t="s">
        <v>443</v>
      </c>
    </row>
    <row r="160" s="1" customFormat="1" ht="15" customHeight="1" spans="1:10">
      <c r="A160" s="9">
        <v>158</v>
      </c>
      <c r="B160" s="14" t="s">
        <v>11</v>
      </c>
      <c r="C160" s="29"/>
      <c r="D160" s="88" t="s">
        <v>439</v>
      </c>
      <c r="E160" s="30" t="s">
        <v>445</v>
      </c>
      <c r="F160" s="12" t="s">
        <v>446</v>
      </c>
      <c r="G160" s="12" t="s">
        <v>447</v>
      </c>
      <c r="H160" s="37" t="s">
        <v>15</v>
      </c>
      <c r="I160" s="46">
        <v>75</v>
      </c>
      <c r="J160" s="49" t="s">
        <v>446</v>
      </c>
    </row>
    <row r="161" s="1" customFormat="1" ht="15" customHeight="1" spans="1:10">
      <c r="A161" s="9">
        <v>159</v>
      </c>
      <c r="B161" s="14" t="s">
        <v>11</v>
      </c>
      <c r="C161" s="29"/>
      <c r="D161" s="88" t="s">
        <v>439</v>
      </c>
      <c r="E161" s="89" t="s">
        <v>448</v>
      </c>
      <c r="F161" s="12" t="s">
        <v>449</v>
      </c>
      <c r="G161" s="12"/>
      <c r="H161" s="37" t="s">
        <v>15</v>
      </c>
      <c r="I161" s="46">
        <v>75</v>
      </c>
      <c r="J161" s="49" t="s">
        <v>449</v>
      </c>
    </row>
    <row r="162" s="1" customFormat="1" ht="15" customHeight="1" spans="1:10">
      <c r="A162" s="9">
        <v>160</v>
      </c>
      <c r="B162" s="14" t="s">
        <v>11</v>
      </c>
      <c r="C162" s="29"/>
      <c r="D162" s="88" t="s">
        <v>439</v>
      </c>
      <c r="E162" s="89" t="s">
        <v>450</v>
      </c>
      <c r="F162" s="12" t="s">
        <v>451</v>
      </c>
      <c r="G162" s="12" t="s">
        <v>452</v>
      </c>
      <c r="H162" s="37" t="s">
        <v>15</v>
      </c>
      <c r="I162" s="46">
        <v>75</v>
      </c>
      <c r="J162" s="49" t="s">
        <v>451</v>
      </c>
    </row>
    <row r="163" s="1" customFormat="1" ht="15" customHeight="1" spans="1:10">
      <c r="A163" s="9">
        <v>161</v>
      </c>
      <c r="B163" s="14" t="s">
        <v>11</v>
      </c>
      <c r="C163" s="29"/>
      <c r="D163" s="88" t="s">
        <v>439</v>
      </c>
      <c r="E163" s="89" t="s">
        <v>453</v>
      </c>
      <c r="F163" s="12" t="s">
        <v>454</v>
      </c>
      <c r="G163" s="12"/>
      <c r="H163" s="37" t="s">
        <v>15</v>
      </c>
      <c r="I163" s="46">
        <v>75</v>
      </c>
      <c r="J163" s="49" t="s">
        <v>454</v>
      </c>
    </row>
    <row r="164" s="1" customFormat="1" ht="15" customHeight="1" spans="1:10">
      <c r="A164" s="9">
        <v>162</v>
      </c>
      <c r="B164" s="14" t="s">
        <v>11</v>
      </c>
      <c r="C164" s="29"/>
      <c r="D164" s="88" t="s">
        <v>439</v>
      </c>
      <c r="E164" s="89" t="s">
        <v>455</v>
      </c>
      <c r="F164" s="31" t="s">
        <v>456</v>
      </c>
      <c r="G164" s="31" t="s">
        <v>457</v>
      </c>
      <c r="H164" s="31" t="s">
        <v>15</v>
      </c>
      <c r="I164" s="55">
        <v>75</v>
      </c>
      <c r="J164" s="56" t="s">
        <v>456</v>
      </c>
    </row>
    <row r="165" s="1" customFormat="1" ht="15" customHeight="1" spans="1:10">
      <c r="A165" s="9">
        <v>163</v>
      </c>
      <c r="B165" s="14" t="s">
        <v>11</v>
      </c>
      <c r="C165" s="9"/>
      <c r="D165" s="88" t="s">
        <v>458</v>
      </c>
      <c r="E165" s="66" t="s">
        <v>459</v>
      </c>
      <c r="F165" s="12" t="s">
        <v>460</v>
      </c>
      <c r="G165" s="12" t="s">
        <v>461</v>
      </c>
      <c r="H165" s="12" t="s">
        <v>23</v>
      </c>
      <c r="I165" s="45">
        <v>75</v>
      </c>
      <c r="J165" s="49" t="s">
        <v>460</v>
      </c>
    </row>
    <row r="166" s="1" customFormat="1" ht="15" customHeight="1" spans="1:10">
      <c r="A166" s="9">
        <v>164</v>
      </c>
      <c r="B166" s="14" t="s">
        <v>11</v>
      </c>
      <c r="C166" s="9"/>
      <c r="D166" s="88" t="s">
        <v>458</v>
      </c>
      <c r="E166" s="66" t="s">
        <v>462</v>
      </c>
      <c r="F166" s="12" t="s">
        <v>463</v>
      </c>
      <c r="G166" s="12" t="s">
        <v>464</v>
      </c>
      <c r="H166" s="12" t="s">
        <v>23</v>
      </c>
      <c r="I166" s="46">
        <v>37.5</v>
      </c>
      <c r="J166" s="49" t="s">
        <v>463</v>
      </c>
    </row>
    <row r="167" s="1" customFormat="1" ht="15" customHeight="1" spans="1:10">
      <c r="A167" s="9">
        <v>165</v>
      </c>
      <c r="B167" s="14" t="s">
        <v>11</v>
      </c>
      <c r="C167" s="9"/>
      <c r="D167" s="91" t="s">
        <v>458</v>
      </c>
      <c r="E167" s="66" t="s">
        <v>465</v>
      </c>
      <c r="F167" s="92" t="s">
        <v>465</v>
      </c>
      <c r="G167" s="92" t="s">
        <v>466</v>
      </c>
      <c r="H167" s="92" t="s">
        <v>23</v>
      </c>
      <c r="I167" s="98">
        <v>37.5</v>
      </c>
      <c r="J167" s="99" t="s">
        <v>465</v>
      </c>
    </row>
    <row r="168" s="1" customFormat="1" ht="15" customHeight="1" spans="1:10">
      <c r="A168" s="9">
        <v>166</v>
      </c>
      <c r="B168" s="14" t="s">
        <v>11</v>
      </c>
      <c r="C168" s="9"/>
      <c r="D168" s="88" t="s">
        <v>458</v>
      </c>
      <c r="E168" s="30" t="s">
        <v>467</v>
      </c>
      <c r="F168" s="12" t="s">
        <v>468</v>
      </c>
      <c r="G168" s="12" t="s">
        <v>469</v>
      </c>
      <c r="H168" s="12" t="s">
        <v>15</v>
      </c>
      <c r="I168" s="46">
        <v>75</v>
      </c>
      <c r="J168" s="49" t="s">
        <v>468</v>
      </c>
    </row>
    <row r="169" s="1" customFormat="1" ht="15" customHeight="1" spans="1:10">
      <c r="A169" s="9">
        <v>167</v>
      </c>
      <c r="B169" s="14" t="s">
        <v>11</v>
      </c>
      <c r="C169" s="9"/>
      <c r="D169" s="88" t="s">
        <v>458</v>
      </c>
      <c r="E169" s="30" t="s">
        <v>470</v>
      </c>
      <c r="F169" s="40" t="s">
        <v>470</v>
      </c>
      <c r="G169" s="40" t="s">
        <v>471</v>
      </c>
      <c r="H169" s="40" t="s">
        <v>15</v>
      </c>
      <c r="I169" s="57">
        <v>75</v>
      </c>
      <c r="J169" s="61" t="s">
        <v>470</v>
      </c>
    </row>
    <row r="170" s="1" customFormat="1" ht="15" customHeight="1" spans="1:10">
      <c r="A170" s="9">
        <v>168</v>
      </c>
      <c r="B170" s="14" t="s">
        <v>11</v>
      </c>
      <c r="C170" s="9"/>
      <c r="D170" s="88" t="s">
        <v>458</v>
      </c>
      <c r="E170" s="30" t="s">
        <v>472</v>
      </c>
      <c r="F170" s="12" t="s">
        <v>472</v>
      </c>
      <c r="G170" s="12" t="s">
        <v>473</v>
      </c>
      <c r="H170" s="12" t="s">
        <v>23</v>
      </c>
      <c r="I170" s="46">
        <v>37.5</v>
      </c>
      <c r="J170" s="49" t="s">
        <v>472</v>
      </c>
    </row>
    <row r="171" s="1" customFormat="1" ht="15" customHeight="1" spans="1:10">
      <c r="A171" s="9">
        <v>169</v>
      </c>
      <c r="B171" s="28" t="s">
        <v>11</v>
      </c>
      <c r="C171" s="29"/>
      <c r="D171" s="88" t="s">
        <v>474</v>
      </c>
      <c r="E171" s="30" t="s">
        <v>475</v>
      </c>
      <c r="F171" s="12" t="s">
        <v>476</v>
      </c>
      <c r="G171" s="12" t="s">
        <v>477</v>
      </c>
      <c r="H171" s="12" t="s">
        <v>15</v>
      </c>
      <c r="I171" s="46">
        <v>75</v>
      </c>
      <c r="J171" s="49" t="s">
        <v>476</v>
      </c>
    </row>
    <row r="172" s="1" customFormat="1" ht="15" customHeight="1" spans="1:10">
      <c r="A172" s="9">
        <v>170</v>
      </c>
      <c r="B172" s="28" t="s">
        <v>11</v>
      </c>
      <c r="C172" s="29"/>
      <c r="D172" s="88" t="s">
        <v>474</v>
      </c>
      <c r="E172" s="30" t="s">
        <v>478</v>
      </c>
      <c r="F172" s="12" t="s">
        <v>479</v>
      </c>
      <c r="G172" s="12" t="s">
        <v>480</v>
      </c>
      <c r="H172" s="12" t="s">
        <v>15</v>
      </c>
      <c r="I172" s="45">
        <v>75</v>
      </c>
      <c r="J172" s="49" t="s">
        <v>479</v>
      </c>
    </row>
    <row r="173" s="1" customFormat="1" ht="15" customHeight="1" spans="1:10">
      <c r="A173" s="9">
        <v>171</v>
      </c>
      <c r="B173" s="28" t="s">
        <v>11</v>
      </c>
      <c r="C173" s="29"/>
      <c r="D173" s="88" t="s">
        <v>474</v>
      </c>
      <c r="E173" s="30" t="s">
        <v>481</v>
      </c>
      <c r="F173" s="12" t="s">
        <v>482</v>
      </c>
      <c r="G173" s="12" t="s">
        <v>481</v>
      </c>
      <c r="H173" s="12" t="s">
        <v>23</v>
      </c>
      <c r="I173" s="46">
        <v>75</v>
      </c>
      <c r="J173" s="49" t="s">
        <v>482</v>
      </c>
    </row>
    <row r="174" s="1" customFormat="1" ht="15" customHeight="1" spans="1:10">
      <c r="A174" s="9">
        <v>172</v>
      </c>
      <c r="B174" s="28" t="s">
        <v>11</v>
      </c>
      <c r="C174" s="29"/>
      <c r="D174" s="88" t="s">
        <v>474</v>
      </c>
      <c r="E174" s="66" t="s">
        <v>483</v>
      </c>
      <c r="F174" s="12" t="s">
        <v>484</v>
      </c>
      <c r="G174" s="12" t="s">
        <v>485</v>
      </c>
      <c r="H174" s="12" t="s">
        <v>15</v>
      </c>
      <c r="I174" s="45">
        <v>37.5</v>
      </c>
      <c r="J174" s="49" t="s">
        <v>484</v>
      </c>
    </row>
    <row r="175" s="1" customFormat="1" ht="15" customHeight="1" spans="1:10">
      <c r="A175" s="9">
        <v>173</v>
      </c>
      <c r="B175" s="28" t="s">
        <v>11</v>
      </c>
      <c r="C175" s="29"/>
      <c r="D175" s="88" t="s">
        <v>474</v>
      </c>
      <c r="E175" s="66" t="s">
        <v>486</v>
      </c>
      <c r="F175" s="12" t="s">
        <v>487</v>
      </c>
      <c r="G175" s="12" t="s">
        <v>488</v>
      </c>
      <c r="H175" s="12" t="s">
        <v>23</v>
      </c>
      <c r="I175" s="45">
        <v>37.5</v>
      </c>
      <c r="J175" s="49" t="s">
        <v>487</v>
      </c>
    </row>
    <row r="176" s="1" customFormat="1" ht="15" customHeight="1" spans="1:10">
      <c r="A176" s="9">
        <v>174</v>
      </c>
      <c r="B176" s="28" t="s">
        <v>11</v>
      </c>
      <c r="C176" s="29"/>
      <c r="D176" s="93" t="s">
        <v>474</v>
      </c>
      <c r="E176" s="66" t="s">
        <v>489</v>
      </c>
      <c r="F176" s="94" t="s">
        <v>490</v>
      </c>
      <c r="G176" s="87" t="s">
        <v>489</v>
      </c>
      <c r="H176" s="87" t="s">
        <v>23</v>
      </c>
      <c r="I176" s="46">
        <v>75</v>
      </c>
      <c r="J176" s="97" t="s">
        <v>490</v>
      </c>
    </row>
  </sheetData>
  <autoFilter ref="A2:K176">
    <extLst/>
  </autoFilter>
  <mergeCells count="1">
    <mergeCell ref="A1:J1"/>
  </mergeCells>
  <conditionalFormatting sqref="C2 C177:C1048576">
    <cfRule type="duplicateValues" dxfId="0" priority="33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一张破表做半天</cp:lastModifiedBy>
  <dcterms:created xsi:type="dcterms:W3CDTF">2006-09-13T11:21:00Z</dcterms:created>
  <cp:lastPrinted>2023-10-08T01:25:00Z</cp:lastPrinted>
  <dcterms:modified xsi:type="dcterms:W3CDTF">2024-03-29T00:40:03Z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3A2F89F76A5F442ABCD72F59EF421EE8</vt:lpwstr>
  </property>
</Properties>
</file>