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权责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<sst xmlns="http://schemas.openxmlformats.org/spreadsheetml/2006/main" count="1651" uniqueCount="922">
  <si>
    <t>怀远县自然资源和规划局（林业局）行政处罚分表（2023年本）</t>
  </si>
  <si>
    <t>序号</t>
  </si>
  <si>
    <t>权力类型</t>
  </si>
  <si>
    <t>权力名称</t>
  </si>
  <si>
    <t>子项</t>
  </si>
  <si>
    <t>实施依据</t>
  </si>
  <si>
    <t>实施机构</t>
  </si>
  <si>
    <t>责任事项</t>
  </si>
  <si>
    <t>追责情形</t>
  </si>
  <si>
    <t>监督电话</t>
  </si>
  <si>
    <t>行政处罚</t>
  </si>
  <si>
    <t>对买卖或者以其他形式非法转让土地的行政处罚</t>
  </si>
  <si>
    <t>1.《中华人民共和国土地管理法》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2.《中华人民共和国土地管理法实施条例》（《国务院令第743号）第五十四条：依照《土地管理法》第七十四条的规定处以罚款的，罚款额为违法所得的10%以上50%以下。
3.《安徽省人民政府关于赋予乡镇街道部分县级审批执法权限的决定》(皖政〔2022〕112号）。</t>
  </si>
  <si>
    <t>执法监察大队</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</si>
  <si>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</si>
  <si>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10.其他违反法律法规规章规定的行为。</t>
  </si>
  <si>
    <t>0552-8012508</t>
  </si>
  <si>
    <t>对违法占用耕地建窑、建坟或者擅自在耕地上建房、挖砂、采石、采矿、取土等破坏种植条件行为中涉及自然资源主管部门职责的行政处罚</t>
  </si>
  <si>
    <t xml:space="preserve">
1.《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2.《中华人民共和国土地管理法实施条例》（国务院令第743号）第五十五条：依照《土地管理法》第七十五条的规定处以罚款的，罚款额为耕地开垦费的5倍以上10倍以下；破坏黑土地等优质耕地的，从重处罚。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</si>
  <si>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</si>
  <si>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11.其他违反法律法规规章规定的行为。</t>
  </si>
  <si>
    <t>对拒不履行土地复垦义务的行政处罚</t>
  </si>
  <si>
    <t xml:space="preserve">
1.《中华人民共和国土地管理法》第七十六条：违反本法规定，拒不履行土地复垦义务的，由县级以上人民政府自然资源主管部门责令限期改正；逾期不改正的，责令缴纳复垦费，专项用于土地复垦，可以处以罚款。
2.《中华人民共和国土地管理法实施条例》《国务院令第743号）第五十六条第一款：依照《土地管理法》第七十六条的规定处以罚款的，罚款额为土地复垦费的2倍以上5倍以下。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</si>
  <si>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</si>
  <si>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12.其他违反法律法规规章规定的行为。</t>
  </si>
  <si>
    <t>对未经批准或者采取欺骗手段骗取批准，非法占用土地的行政处罚</t>
  </si>
  <si>
    <t xml:space="preserve">
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2.《中华人民共和国土地管理法实施条例》（国务院令第743号）第五十七条第一款：依照《土地管理法》第七十七条的规定处以罚款的，罚款额为非法占用土地每平方米100元以上1000元以下。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</si>
  <si>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</si>
  <si>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13.其他违反法律法规规章规定的行为。</t>
  </si>
  <si>
    <t>对超过批准的数量占用土地的行政处罚</t>
  </si>
  <si>
    <t xml:space="preserve">
1.《中华人民共和国土地管理法》第七十七条第二款：超过批准的数量占用土地，多占的土地以非法占用土地论处。
2.《中华人民共和国土地管理法实施条例》（国务院令第743号）第五十七条第一款  依照《土地管理法》第七十七条的规定处以罚款的，罚款额为非法占用土地每平方米100元以上1000元以下。</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</si>
  <si>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</si>
  <si>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14.其他违反法律法规规章规定的行为。</t>
  </si>
  <si>
    <t>对有关当事人拒不归还非法批准、使用的土地的行政处罚</t>
  </si>
  <si>
    <t xml:space="preserve">
1.《中华人民共和国土地管理法》第七十九条：无权批准征收、使用土地的单位或者个人非法批准占用土地的，超越批准权限非法批准占用土地的，不按照土地利用总体规划确定的用途批准用地的，或者违反法律规定的程序批准占用、征收土地的，其批准文件无效，对非法批准征收、使用土地的直接负责的主管人员和其他直接责任人员，依法给予处分；构成犯罪的，依法追究刑事责任。非法批准、使用的土地应当收回，有关当事人拒不归还的，以非法占用土地论处。 
2.《中华人民共和国上地管理法》第七十七条第一款：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3.《中华人民共和国土地管理法实施条例》（国务院令第743号）第五十七条第一款：依照《土地管理法》第七十七条的规定处以罚款的，罚款额为非法占用土地每平方米100元以上1000元以下。</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</si>
  <si>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</si>
  <si>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15.其他违反法律法规规章规定的行为。</t>
  </si>
  <si>
    <t>对依法收回国有土地使用权当事人拒不交出土地的，临时使用土地期满拒不归还土地的，或者不按照批准的用途使用土地的行政处罚</t>
  </si>
  <si>
    <t xml:space="preserve">
1.《中华人民共和国土地管理法》第八十一条：依法收回国有土地使用权当事人拒不交出土地的，临时使用土地期满拒不归还的，或者不按照批准的用途使用国有土地的，由县级以上人民政府自然资源主管部门责令交还土地，处以罚款。
2.《中华人民共和国土地管理法实施条制》（国务院令第743号）第五十九条：依照《土地管理法》第八十一条的规定处以罚款的，罚款额为非法占用土地每平方米100元以上500元以下。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</si>
  <si>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</si>
  <si>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16.其他违反法律法规规章规定的行为。</t>
  </si>
  <si>
    <t>对擅自将农民集体所有的土地通过出让、转让使用权或者出租等方式用于非农业建设，或者违法将集体经营性建设用地通过出让、出租等方式交由单位或者个人使用的行政处罚</t>
  </si>
  <si>
    <t xml:space="preserve">
1.《中华人民共和国土地管理法》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2.《中华人民共和国土地管理法实施条例》（国务院令第743号）第六十条：依照《土地管理法》第八十二条的规定处以罚款的，罚款额为违法所得的10%以上30%以下。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</si>
  <si>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</si>
  <si>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17.其他违反法律法规规章规定的行为。</t>
  </si>
  <si>
    <t>对转让房地产时，不符合法律规定的条件非法转让以出让方式取得的土地使用权的行政处罚</t>
  </si>
  <si>
    <t xml:space="preserve">
1.《中华人民共和国城市房地产管理法》第三十九条：以出让方式取得土地使用权的，转让房地产时，应当符合下列条件：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转让房地产时房屋已经建成的，还应当持有房屋所有权证书。
第六十六条：违反本法第三十九条第一款的规定转让土地使用权的，由县级以上人民政府土地管理部门没收违法所得，可以并处罚款。
2.《城市房地产开发经营管理条例》第十九条：转让房地产开发项目，应当符合《中华人民共和国城市房地产管理法》第三十九条、第四十条规定的条件。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</si>
  <si>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</si>
  <si>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18.其他违反法律法规规章规定的行为。</t>
  </si>
  <si>
    <t>对转让房地产时未经批准，非法转让以划拨方式取得的土地使用权的，或者经过批准转让以划拨方式取得的土地使用权，但未按规定缴纳土地使用权出让金的行政处罚</t>
  </si>
  <si>
    <t xml:space="preserve">
1.《中华人民共和国城市房地产管理法》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2.《城市房地产开发经营管理条例 》第十九条：转让房地产开发项目，应当符合《中华人民共和国城市房地产管理法》第三十九条、第四十条规定的条件。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</si>
  <si>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</si>
  <si>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19.其他违反法律法规规章规定的行为。</t>
  </si>
  <si>
    <t>对非法占用永久基本农田发展林果业或者挖塘养鱼的行政处罚</t>
  </si>
  <si>
    <t>1.《中华人民共和国土地管理法》第三十七条：禁止占用永久基本农田发展林果业和挖塘养鱼。  
2.《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3.《中华人民共和国土地管理法实施条例》（国务院令第743号）第五十一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</si>
  <si>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</si>
  <si>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20.其他违反法律法规规章规定的行为。</t>
  </si>
  <si>
    <t>对在临时使用的土地上修建永久性建筑物、构筑物的处罚</t>
  </si>
  <si>
    <t>1.《中华人民共和国土地管理法》第五十七条：临时使用土地的使用者应当按照临时使用土地合同约定的用途使用土地，并不得修建永久性建筑物。
2.《中华人民共和国土地管理法实施条例》（国务院令第743号）第五十二条：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</si>
  <si>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</si>
  <si>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21.其他违反法律法规规章规定的行为。</t>
  </si>
  <si>
    <t>对在土地利用总体规划制定前已建的不符合土地利用总体规划确定用途的建筑物、构筑物重建、扩建的行政处罚</t>
  </si>
  <si>
    <t>1.《中华人民共和国土地管理法》第六十五条：在土地利用总体规划制定前已建的不符合土地利用总体规划确定的用途的建筑物、构筑物，不得重建、扩建。
2.《中华人民共和国土地管理法实施条例》《国务院令第743号）第五十三条  违反《土地管理法》第六十五条的规定，对建筑物、构筑物进行重建、扩建的，由县级以上人民政府自然资源主管部门责令限期拆除；逾期不拆除的，由作出行政决定的机关依法申请人民法院强制执行。</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</si>
  <si>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</si>
  <si>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22.其他违反法律法规规章规定的行为。</t>
  </si>
  <si>
    <t>对临时用地期满之日起一年内未完成复垦或者未恢复种植条件的行政处罚</t>
  </si>
  <si>
    <t>1.《中华人民共和国土地管理法》第七十六条：违反本法规定，拒不履行土地复垦义务的，由县级以上人民政府自然资源主管部门责令限期改正；逾期不改正的，责令缴纳复垦费，专项用于土地复垦，可以处以罚款。 
2.《中华人民共和国土地管理法实施条例》（国务院令第743号）第五十六条：依照《土地管理法》第七十六条的规定处以罚款的，罚款额为土地复垦费的2倍以上5倍以下。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</si>
  <si>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</si>
  <si>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23.其他违反法律法规规章规定的行为。</t>
  </si>
  <si>
    <t>对在国土空间规划确定的禁止开垦的范围内从事土地开发活动的行政处罚</t>
  </si>
  <si>
    <t>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2.《中华人民共和国土地管理法实施条例》（国务院令第743号）第五十七条：依照《土地管理法》第七十七条的规定处以罚款的，罚款额为非法占用土地每平方米100元以上1000元以下。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</si>
  <si>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</si>
  <si>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24.其他违反法律法规规章规定的行为。</t>
  </si>
  <si>
    <t>对侵犯农村村民依法取得的宅基地权益中涉及自然资源主管部门职责的行政处罚</t>
  </si>
  <si>
    <t>1.《中华人民共和国土地管理法实施条例》（国务院令第743号）第六十三条：违反本条例规定，侵犯农村村民依法取得的宅基地权益的，责令限期改正，对有关责任单位通报批评、给予警告；造成损失的，依法承担赔偿责任；对直接负责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</si>
  <si>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</si>
  <si>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25.其他违反法律法规规章规定的行为。</t>
  </si>
  <si>
    <t>对贪污、侵占、挪用、私分、截留、拖欠征地补偿安置费用和其他有关费用的行政处罚</t>
  </si>
  <si>
    <t>1.《中华人民共和国土地管理法实施条例》（国务院令第743号）第六十四条：贪污、侵占、挪用、私分、截留、拖欠征地补偿安置费用和其他有关费用的，责令改正，追回有关款项，限期退还违法所得，对有关责任单位通报批评、给予警告；造成损失的，依法承担赔偿责任；对直接负责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</si>
  <si>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</si>
  <si>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26.其他违反法律法规规章规定的行为。</t>
  </si>
  <si>
    <t>对接受调查的单位和个人拒绝或者阻挠土地调查人员依法进行调查的行政处罚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</si>
  <si>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</si>
  <si>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</si>
  <si>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27.其他违反法律法规规章规定的行为。</t>
  </si>
  <si>
    <t>对接受调查的单位和个人提供虚假调查资料的行政处罚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</si>
  <si>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二）提供虚假调查资料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</si>
  <si>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</si>
  <si>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28.其他违反法律法规规章规定的行为。</t>
  </si>
  <si>
    <t>对接受调查的单位和个人拒绝提供调查资料的行政处罚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</si>
  <si>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三）拒绝提供调查资料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</si>
  <si>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</si>
  <si>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29.其他违反法律法规规章规定的行为。</t>
  </si>
  <si>
    <t>对接受调查的单位和个人转移、隐匿、篡改、毁弃原始记录、土地登记簿等相关资料的行政处罚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</si>
  <si>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四）转移、隐匿、篡改、毁弃原始记录、土地登记簿等相关资料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</si>
  <si>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</si>
  <si>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30.其他违反法律法规规章规定的行为。</t>
  </si>
  <si>
    <t>对接受土地调查的单位和个人无正当理由不履行现场指界义务的行政处罚</t>
  </si>
  <si>
    <t>1.《土地调查条例》《国务院令第518号）第十七条：接受调查的有关单位和个人应当如实回答询问，履行现场指界义务，按照要求提供相关资料，不得转移、隐匿、篡改、毁弃原始记录和土地登记簿等相关资料。
2.《土地调查条例实施办法》（国土资源部令第45号）第二十九条：接受土地调查的单位和个人违反条例第十七条的规定，无正当理由不履行现场指界义务的，由县级以上人民政府自然资源主管部门责令限期改正，逾期不改正的，依照条例第三十二条 的规定进行处罚。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</si>
  <si>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</si>
  <si>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31.其他违反法律法规规章规定的行为。</t>
  </si>
  <si>
    <t>对土地复垦义务人拒绝、阻碍国土资源主管部门监督检查或者在接受监督检查时弄虚作假的行政处罚</t>
  </si>
  <si>
    <t>1.《土地复垦条例》（国务院令第592号）第四十三条：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破坏土地复垦工程、设施和设备，构成违反治安管理行为的，由公安机关依法予以治安管理处罚；构成犯罪的，依法追究刑事责任。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</si>
  <si>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</si>
  <si>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32.其他违反法律法规规章规定的行为。</t>
  </si>
  <si>
    <t>对擅自转让房地产开发项目的行政处罚</t>
  </si>
  <si>
    <t>1.《城市房地产开发经营管理条例》（国务院令第248号）第十九条：转让房地产开发项目，应当符合《中华人民共和国城市房地产管理法》第三十九条、第四十条规定的条件。
2.《城市房地产开发经营管理条例》（国务院令第248号）第三十五条：违反本条例规定，擅自转让房地产开发项目的，由县级以上人民政府负责土地管理工作的部门责令停止违法行为，没收违法所得，可以并处违法所得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</si>
  <si>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</si>
  <si>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33.其他违反法律法规规章规定的行为。</t>
  </si>
  <si>
    <t>对未按合同规定的期限和条件开发、利用土地的处罚</t>
  </si>
  <si>
    <t>1.《中华人民共和国城镇国有土地使用权出让和转让暂行条例》第十七条：土地使用者应当按照土地使用权出让合同的规定和城市规划的要求，开发、利用、经营土地。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</si>
  <si>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</si>
  <si>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34.其他违反法律法规规章规定的行为。</t>
  </si>
  <si>
    <t>对未经批准擅自转让、出租、抵押划拨土地使用权的处罚</t>
  </si>
  <si>
    <t>1.《中华人民共和国城镇国有土地使用权出让和转让暂行条例》第四十六条：对未经批准擅自转让、出租、抵押划拨土地使用权的单位和个人，市、县人民政府土地管理部门应当没收其非法收入，并根据情节处以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</si>
  <si>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</si>
  <si>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35.其他违反法律法规规章规定的行为。</t>
  </si>
  <si>
    <t>对破坏或者擅自改变基本农田保护区标志的处罚</t>
  </si>
  <si>
    <t>1.《基本农田保护条例》第三十二条：违反本条例规定，破坏或者擅自改变基本农田保护区标志的，由县级以上地方人民政府土地行政主管部门或者农业行政主管部门责令恢复原状，可以处1000元以下罚款。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</si>
  <si>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</si>
  <si>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36.其他违反法律法规规章规定的行为。</t>
  </si>
  <si>
    <t>对土地复垦义务人未按照规定补充编制土地复垦方案的处罚</t>
  </si>
  <si>
    <t>1.《土地复垦条例》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</si>
  <si>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</si>
  <si>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37.其他违反法律法规规章规定的行为。</t>
  </si>
  <si>
    <t>对土地复垦义务人未按照规定将土地复垦费用列入生产成本或者建设项目总投资的处罚</t>
  </si>
  <si>
    <t>1.《土地复垦条例》第三十八条：土地复垦义务人未按照规定将土地复垦费用列入生产成本或者建设项目总投资的，由县级以上地方人民政府国土资源主管部门责令限期改正；逾期不改正的，处10万元以上50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</si>
  <si>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</si>
  <si>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38.其他违反法律法规规章规定的行为。</t>
  </si>
  <si>
    <t>对土地复垦义务人未按规定对拟损毁的耕地、林地、牧草地进行表土剥离的处罚</t>
  </si>
  <si>
    <t>1.《土地复垦条例》第三十九条：土地复垦义务人未按照规定对拟损毁的耕地、林地、牧草地进行表土剥离，由县级以上地方人民政府国土资源主管部门责令限期改正；逾期不改正的，按照应当进行表土剥离的土地面积处每公顷1万元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</si>
  <si>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</si>
  <si>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39.其他违反法律法规规章规定的行为。</t>
  </si>
  <si>
    <t>对土地复垦义务人未按规定报告土地损毁情况、土地复垦费用使用情况或者土地复垦工程实施情况的处罚</t>
  </si>
  <si>
    <t>1.《土地复垦条例》第四十一条：土地复垦义务人未按照规定报告土地损毁情况、土地复垦费用使用情况或者土地复垦工程实施情况的，由县级以上地方人民政府国土资源主管部门责令限期改正；逾期不改正的，处2万元以上5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</si>
  <si>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</si>
  <si>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40.其他违反法律法规规章规定的行为。</t>
  </si>
  <si>
    <t>对土地复垦义务人未按规定缴纳土地复垦费的处罚</t>
  </si>
  <si>
    <t>1.《土地复垦条例》第四十二条：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</si>
  <si>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</si>
  <si>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41.其他违反法律法规规章规定的行为。</t>
  </si>
  <si>
    <t>对未取得采矿许可证擅自采矿，擅自进入国家规划矿区、对国民经济具有重要价值的矿区和他人矿区范围采矿，擅自开采国家规定实行保护性开采特定矿种的行政处罚</t>
  </si>
  <si>
    <t>1.《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2.《中华人民共和国矿产资源法实施细则》（国务院令第152号）第四十二条：依照《矿产资源法》第三十九条、第四十条、第四十二条、第四十三条、第四十四条规定处以罚款的，分别按照下列规定执行：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
3.《矿产资源开采登记管理办法》（国务院令第241号）第十七条：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
4.《安徽省人民政府关于赋予乡镇街道部分县级审批执法权限的决定》(皖政〔2022〕112号）。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</si>
  <si>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</si>
  <si>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42.其他违反法律法规规章规定的行为。</t>
  </si>
  <si>
    <t>对超越批准的矿区范围采矿的行政处罚</t>
  </si>
  <si>
    <t>1.《中华人民共和国矿产资源法》第四十条：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2.《中华人民共和国矿产资源法实施细则》（国务院令第152号）第四十二条：依照《矿产资源法》第三十九条、第四十条、第四十二条、第四十三条、第四十四条规定处以罚款的，分别按照下列规定执行：（二）超越批准的矿区范围采矿的，处以违法所得３０％以下的罚款；
3.《矿产资源开采登记管理办法》（国务院令第241号）第十七条 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
4.《安徽省人民政府关于赋予乡镇街道部分县级审批执法权限的决定》(皖政〔2022〕112号）。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</si>
  <si>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</si>
  <si>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43.其他违反法律法规规章规定的行为。</t>
  </si>
  <si>
    <t>对买卖、出租或者以其他形式转让矿产资源的行政处罚</t>
  </si>
  <si>
    <t>1.《中华人民共和国矿产资源法》第四十二条：买卖、出租或者以其他形式转让矿产资源的，没收违法所得，处以罚款。
违反本法第六条的规定将探矿权、采矿权倒卖牟利的，吊销勘查许可证、采矿许可证，没收违法所得，处以罚款。
2.《中华人民共和国矿产资源法实施细则》（国务院令第152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</si>
  <si>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</si>
  <si>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44.其他违反法律法规规章规定的行为。</t>
  </si>
  <si>
    <t>对将探矿权、采矿权倒卖牟利的行政处罚</t>
  </si>
  <si>
    <t>1.《中华人民共和国矿产资源法》第六条第三款：禁止将探矿权、采矿权倒卖牟利。
第四十二条：买卖、出租或者以其他形式转让矿产资源的，没收违法所得，处以罚款。
违反本法第六条的规定将探矿权、采矿权倒卖牟利的，吊销勘查许可证、采矿许可证，没收违法所得，处以罚款。
2.《中华人民共和国矿产资源法实施细则》（国务院令第152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</si>
  <si>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</si>
  <si>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45.其他违反法律法规规章规定的行为。</t>
  </si>
  <si>
    <t>对采取破坏性的开采方法开采矿产资源的行政处罚</t>
  </si>
  <si>
    <t>1.《中华人民共和国矿产资源法》第四十四条：违反本法规定，采取破坏性的开采方法开采矿产资源的，处以罚款，可以吊销采矿许可证；造成矿产资源严重破坏的，依照刑法有关规定对直接责任人员追究刑事责任。
2.《中华人民共和国矿产资源法实施细则》（国务院令第152 号）第四十二条：依照《矿产资源法》第三十九条、第四十条、第四十二条、第四十三条、第四十四条规定处以罚款的，分别按照下列规定执行：
……
（六）采取破坏性的开采方法开采矿产资源，造成矿产资源严重破坏的，处以相当于矿产资源损失价值50％以下的罚款。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</si>
  <si>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</si>
  <si>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46.其他违反法律法规规章规定的行为。</t>
  </si>
  <si>
    <t>对未取得勘查许可证擅自进行勘查工作的，超越批准的勘查区块范围进行勘查工作的行政处罚</t>
  </si>
  <si>
    <t>1.《矿产资源勘查区块登记管理办法》（国务院令第240号）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</si>
  <si>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</si>
  <si>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47.其他违反法律法规规章规定的行为。</t>
  </si>
  <si>
    <t>对未经批准擅自进行滚动勘探开发、边探边采或者试采的行政处罚</t>
  </si>
  <si>
    <t>1.《矿产资源勘查区块登记管理办法》（国务院令第240号）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</si>
  <si>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</si>
  <si>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48.其他违反法律法规规章规定的行为。</t>
  </si>
  <si>
    <t>对擅自印制或者伪造、冒用勘查许可证的行政处罚</t>
  </si>
  <si>
    <t>1.《矿产资源勘查区块登记管理办法》（国务院令第240号）第二十八：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</si>
  <si>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</si>
  <si>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49.其他违反法律法规规章规定的行为。</t>
  </si>
  <si>
    <t>对不按照规定备案、报告有关情况、拒绝接受监督检查或者弄虚作假的行政处罚</t>
  </si>
  <si>
    <t>1.《矿产资源勘查区块登记管理办法》（国务院令第240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</si>
  <si>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</si>
  <si>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50.其他违反法律法规规章规定的行为。</t>
  </si>
  <si>
    <t>对未完成最低勘查投入的行政处罚</t>
  </si>
  <si>
    <t>1.《矿产资源勘查区块登记管理办法》（国务院令第241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（二）未完成最低勘查投入的；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</si>
  <si>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</si>
  <si>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51.其他违反法律法规规章规定的行为。</t>
  </si>
  <si>
    <t>对已经领取勘查许可证的勘查项目，满6个月未开始施工，或者施工后无故停止勘查工作满6个月的行政处罚</t>
  </si>
  <si>
    <t>1.《矿产资源勘查区块登记管理办法》（国务院令第242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（三）已经领取勘查许可证的勘查项目，满6个月未开始施工，或者施工后无故停止勘查工作满6个月的。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</si>
  <si>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</si>
  <si>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52.其他违反法律法规规章规定的行为。</t>
  </si>
  <si>
    <t>对不按规定提交年度报告、拒绝接受监督检查或者弄虚作假的行政处罚</t>
  </si>
  <si>
    <t>1.《矿产资源开采登记管理办法》(国务院令第241号）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</si>
  <si>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</si>
  <si>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53.其他违反法律法规规章规定的行为。</t>
  </si>
  <si>
    <t>对破坏或者擅自移动矿区范围界桩或者地面标志的行政处罚</t>
  </si>
  <si>
    <t>1.《矿产资源开采登记管理办法》（国务院令第241号）第十九条：破坏或者擅自移动矿区范围界桩或者地面标志的，由县级以上人民政府负责地质矿产管理工作的部门按照国务院地质矿产主管部门规定的权限，责令限期恢复；情节严重的，处3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</si>
  <si>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</si>
  <si>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54.其他违反法律法规规章规定的行为。</t>
  </si>
  <si>
    <t>对擅自印制或者伪造、冒用采矿许可证的行政处罚</t>
  </si>
  <si>
    <t>1.《矿产资源开采登记管理办法》（国务院令第241号）第二十条：擅自印制或者伪造、冒用采矿许可证的，由县级以上人民政府负责地质矿产管理工作的部门按照国务院地质矿产主管部门规定的权限，没收违法所得，可以并处10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</si>
  <si>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</si>
  <si>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55.其他违反法律法规规章规定的行为。</t>
  </si>
  <si>
    <t>对不按照矿产资源开采登记管理办法的规定，不按期缴纳应当缴纳费用的行政处罚</t>
  </si>
  <si>
    <t>1.《矿产资源开采登记管理办法》（国务院令第241号）第二十一条：违反本办法规定，不按期缴纳本办法规定应当缴纳的费用的，由登记管理机关责令限期缴纳，并从滞纳之日起每日加收2‰的滞纳金；逾期仍不缴纳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</si>
  <si>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</si>
  <si>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56.其他违反法律法规规章规定的行为。</t>
  </si>
  <si>
    <t>对不办理采矿许可证变更登记或者注销登记手续的行政处罚</t>
  </si>
  <si>
    <t>1.《矿产资源开采登记管理办法》（国务院令第241号）第二十二条：违反本办法规定，不办理采矿许可证变更登记或者注销登记手续的，由登记管理机关责令限期改正；逾期不改正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</si>
  <si>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</si>
  <si>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57.其他违反法律法规规章规定的行为。</t>
  </si>
  <si>
    <t>对未经批准擅自转让探矿权、采矿权的行政处罚</t>
  </si>
  <si>
    <t>1.《探矿权采矿权转让管理办法》（国务院令第242号）第十四条：未经审批管理机关批准，擅自转让探矿权、采矿权的，由登记管理机关责令改正，没收违法所得，处10万元以下的罚款；情节严重的，由原发证机关吊销勘查许可证、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</si>
  <si>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</si>
  <si>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58.其他违反法律法规规章规定的行为。</t>
  </si>
  <si>
    <t>对以承包等方式擅自转让采矿权的处罚</t>
  </si>
  <si>
    <t>1.《探矿权采矿权转让管理办法》（国务院令第242号）第三条：除按照下列规定可以转让外，探矿权、采矿权不得转让：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（二）已经取得采矿权的矿山企业，因企业合并、分立，与他人合资、合作经营，或者因企业资产出售以及有其他变更企业资产产权的情形，需要变更采矿权主体的，经依法批准，可以将采矿权转让他人采矿。。
2.《探矿权采矿权转让管理办法》（国务院令第242号）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</si>
  <si>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</si>
  <si>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59.其他违反法律法规规章规定的行为。</t>
  </si>
  <si>
    <t>对工程建设等人为活动引发的地质灾害不予治理的行政处罚</t>
  </si>
  <si>
    <t>1.《地质灾害防治条例》（国务院令第394号）第四十二条：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</si>
  <si>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</si>
  <si>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60.其他违反法律法规规章规定的行为。</t>
  </si>
  <si>
    <t>对在地质灾害危险性评估中弄虚作假或者故意隐瞒地质灾害真实情况的行政处罚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</si>
  <si>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</si>
  <si>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</si>
  <si>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61.其他违反法律法规规章规定的行为。</t>
  </si>
  <si>
    <t>对在地质灾害治理工程勘查、设计、施工以及监理活动中弄虚作假、降低工程质量的行政处罚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</si>
  <si>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（二）在地质灾害治理工程勘查、设计、施工以及监理活动中弄虚作假、降低工程质量的；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</si>
  <si>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</si>
  <si>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62.其他违反法律法规规章规定的行为。</t>
  </si>
  <si>
    <t>对无资质证书或者超越其资质等级许可的范围承揽地质灾害危险性评估、地质灾害治理工程勘査、设计、施工及监理业务的处罚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</si>
  <si>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（三）无资质证书或者超越其资质等级许可的范围承揽地质灾害危险性评估、地质灾害治理工程勘查、设计、施工及监理业务的；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</si>
  <si>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</si>
  <si>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63.其他违反法律法规规章规定的行为。</t>
  </si>
  <si>
    <t>对以其他单位的名义或者允许其他单位以本单位的名义承揽地质灾害危险性评估、地质灾害治理工程勘査、设计、施工和监理业务的行政处罚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</si>
  <si>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（四）以其他单位的名义或者允许其他单位以本单位的名义承揽地质灾害危险性评估、地质灾害治理工程勘查、设计、施工和监理业务的。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</si>
  <si>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</si>
  <si>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64.其他违反法律法规规章规定的行为。</t>
  </si>
  <si>
    <t>对应当编制矿山地质环境保护与土地复垦方案而未编制的，或者扩大开采规模、变更矿区范围或者开釆方式，未重新编制矿山地质环境保护与土地复垦方案并经原审批机关批准的行政处罚</t>
  </si>
  <si>
    <t>1.《矿山地质环境保护规定》（国土资源部令第44号）第二十六条：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</si>
  <si>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</si>
  <si>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65.其他违反法律法规规章规定的行为。</t>
  </si>
  <si>
    <t>对未按照批准的矿山地质环境保护与土地复垦方案治理的，或者在矿山被批准关闭、闭坑前未完成治理恢复的行政处罚</t>
  </si>
  <si>
    <t>1.《矿山地质环境保护规定》（国土资源部令第44号）第二十七条：违反本规定，未按照批准的矿山地质环境保护与土地复垦方案治理的，或者在矿山被批准关闭、闭坑前未完成治理恢复的，责令限期改正，并列入矿业权人异常名录或严重违法名单；逾期拒不改正的或整改不到位的，处3万元以下的罚款，不受理其申请新的采矿权许可证或者申请采矿权许可证延续、变更、注销。</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</si>
  <si>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</si>
  <si>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66.其他违反法律法规规章规定的行为。</t>
  </si>
  <si>
    <t>对未按规定计提矿山地质环境治理恢复基金的行政处罚</t>
  </si>
  <si>
    <t>1.《矿山地质环境保护规定》（国土资源部令第44号）第二十八条：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</si>
  <si>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</si>
  <si>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67.其他违反法律法规规章规定的行为。</t>
  </si>
  <si>
    <t>对探矿权人未采取治理恢复措施的行政处罚</t>
  </si>
  <si>
    <t>1.《矿山地质环境保护规定》（国土资源部令第44号）第二十一条：以槽探、坑探方式勘查矿产资源，探矿权人在矿产资源勘查活动结束后未申请采矿权的，应当采取相应的治理恢复措施，对其勘查矿产资源遗留的钻孔、探井、探槽、巷道进行回填、封闭，对形成的危岩、危坡等进行治理恢复，消除安全隐患。
第二十九条：违反本规定第二十一条规定，探矿权人未采取治理恢复措施的，由县级以上自然资源主管部门责令限期改正；逾期拒不改正的，处3万元以下的罚款，5年内不受理其新的探矿权、采矿权申请。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</si>
  <si>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</si>
  <si>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68.其他违反法律法规规章规定的行为。</t>
  </si>
  <si>
    <t>对扰乱、阻碍矿山地质环境保护与治理恢复工作，侵占、损坏、损毁矿山地质环境监测设施或者矿山地质环境保护与治理恢复设施的行政处罚</t>
  </si>
  <si>
    <t>1.《矿山地质环境保护规定》（国土资源部令第44号）第三十条：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</si>
  <si>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</si>
  <si>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69.其他违反法律法规规章规定的行为。</t>
  </si>
  <si>
    <t>对未经批准发掘古生物化石的行政处罚</t>
  </si>
  <si>
    <t>1.《古生物化石保护条例》（国务院令第580号）第三十六条：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
有前款第（二）项行为，情节严重的，由批准古生物化石发掘的自然资源主管部门撤销批准发掘的决定。
2. 《古生物化石保护条例实施办法》（国土资源部令第57号）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</si>
  <si>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</si>
  <si>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70.其他违反法律法规规章规定的行为。</t>
  </si>
  <si>
    <t>对未按照批准的发掘方案发掘古生物化石的行政处罚</t>
  </si>
  <si>
    <t>1.《古生物化石保护条例》（国务院令第580号）第三十六条：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
（二）未按照批准的发掘方案发掘古生物化石的。
有前款第（二）项行为，情节严重的，由批准古生物化石发掘的自然资源主管部门撤销批准发掘的决定。
2. 《古生物化石保护条例实施办法》（国土资源部令第57号）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</si>
  <si>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</si>
  <si>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71.其他违反法律法规规章规定的行为。</t>
  </si>
  <si>
    <t>对古生物化石发掘单位未按照规定移交发掘的古生物化石的行政处罚</t>
  </si>
  <si>
    <t>1.《古生物化石保护条例》（国务院令第580号）第三十七条：古生物化石发掘单位未按照规定移交发掘的古生物化石的，由批准古生物化石发掘的自然资源主管部门责令限期改正；逾期不改正，或者造成古生物化石损毁的，处10万元以上50万元以下的罚款；直接负责的主管人员和其他直接责任人员构成犯罪的，依法追究刑事责任。
2.《古生物化石保护条例实施办法》（国土资源部令第57号）第五十二条：古生物化石发掘单位未按照规定移交古生物化石的，由批准发掘的自然资源主管部门责令限期改正；逾期不改正，或者造成古生物化石损毁的，涉及一般保护古生物化石的，处10万元以上20万元以下罚款；涉及重点保护古生物化石的，处20万元以上50万元以下罚款；直接负责的主管人员和其他直接责任人员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</si>
  <si>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</si>
  <si>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72.其他违反法律法规规章规定的行为。</t>
  </si>
  <si>
    <t>对古生物化石收藏单位不符合收藏条件收藏古生物化石的行政处罚</t>
  </si>
  <si>
    <t>1.《古生物化石保护条例》（国务院令第580号）第三十八条：古生物化石收藏单位不符合收藏条件收藏古生物化石的，由县级以上人民政府自然资源主管部门责令限期改正；逾期不改正的，处5万元以上10万元以下的罚款；已严重影响其收藏的重点保护古生物化石安全的，由国务院自然资源主管部门指定符合条件的收藏单位代为收藏，代为收藏的费用由原收藏单位承担。
2.《古生物化石保护条例实施办法》（国土资源部令第57号）第五十三条：收藏单位不符合本办法规定的收藏条件收藏古生物化石的，由县级以上人民政府自然资源主管部门责令限期改正；逾期不改正的，处5万元以上10万元以下的罚款；已严重影响其收藏的重点保护古生物化石安全的，由自然资源部指定符合本办法规定的收藏条件的收藏单位代为收藏，代为收藏的费用由原收藏单位承担。</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</si>
  <si>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</si>
  <si>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73.其他违反法律法规规章规定的行为。</t>
  </si>
  <si>
    <t>对古生物化石收藏单位未按照规定建立本单位收藏的古生物化石档案的行政处罚</t>
  </si>
  <si>
    <t>1.《古生物化石保护条例》（国务院令第580号）第三十九条：古生物化石收藏单位未按照规定建立本单位收藏的古生物化石档案的，由县级以上人民政府自然资源主管部门责令限期改正；逾期不改正的，没收有关古生物化石，并处2万元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</si>
  <si>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</si>
  <si>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74.其他违反法律法规规章规定的行为。</t>
  </si>
  <si>
    <t>对自然资源主管部门、其他有关部门的工作人员，或者国有的博物馆、科学研究单位、高等院校、其他收藏单位以及发掘单位的工作人员，利用职务上的便 利，将国有古生物化石非法占为己有的行政处罚</t>
  </si>
  <si>
    <t>1.《古生物化石保护条例》（国务院令第580号）第四十四条：县级以上人民政府自然资源主管部门、其他有关部门的工作人员，或者国有的博物馆、科学研究单位、高等院校、其他收藏单位以及发掘单位的工作人员，利用职务上的便利，将国有古生物化石非法占为己有的，依法给予处分，由县级以上人民政府自然资源主管部门追回非法占有的古生物化石；有违法所得的，没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</si>
  <si>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</si>
  <si>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75.其他违反法律法规规章规定的行为。</t>
  </si>
  <si>
    <t>对单位或者个人在生产、建设活动中发现古生物化石不报告的行政处罚</t>
  </si>
  <si>
    <t>1.《古生物化石保护条例实施办法》（国土资源部令第57号）第五十一条：单位或者个人在生产、建设活动中发现古生物化石不报告的，由县级以上人民政府自然资源主管部门对建设工程实施单位处1万元以下罚款；造成古生物化石损毁的，依法承担相应的法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</si>
  <si>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</si>
  <si>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76.其他违反法律法规规章规定的行为。</t>
  </si>
  <si>
    <t>对收藏违法获得或者不能证明合法来源的重点保护古生物化石的行政处罚</t>
  </si>
  <si>
    <t>1.《古生物化石保护条例实施办法》（国土资源部令第57号）第五十四条：单位或者个人违反本办法的规定，收藏违法获得或者不能证明合法来源的重点保护古生物化石的，由县级以上人民政府自然资源主管部门依法没收有关古生物化石，并处3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</si>
  <si>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</si>
  <si>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77.其他违反法律法规规章规定的行为。</t>
  </si>
  <si>
    <t>对国有收藏单位将其收藏的重点保护古生物化石违法转让、交换、赠与给非国有收藏单位或者个人的行政处罚</t>
  </si>
  <si>
    <t>1.《古生物化石保护条例》（国务院令第580号）第四十一条：国有收藏单位将其收藏的重点保护古生物化石违法转让、交换、赠与给非国有收藏单位或者个人的，由县级以上人民政府自然资源主管部门对国有收藏单位处20万元以上50万元以下的罚款，对直接负责的主管人员和其他直接责任人员依法给予处分；构成犯罪的，依法追究刑事责任。
 1.《古生物化石保护条例实施办法》（国土资源部令第57号）第五十五条：国有收藏单位将其收藏的重点保护古生物化石违法转让、交换、赠与给非国有收藏单位或者个人的，由县级以上人民政府自然资源主管部门责令限期改正；逾期不改正的，涉及三级重点保护古生物化石的，对国有收藏单位处20万元以上30万元以下罚款；涉及二级重点保护古生物化石的，对国有收藏单位处30万元以上40万元以下罚款；涉及一级重点保护古生物化石的，对国有收藏单位处40万元以上50万元以下罚款，对直接负责的主管人员和其他直接责任人员依法给予处分；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</si>
  <si>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</si>
  <si>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78.其他违反法律法规规章规定的行为。</t>
  </si>
  <si>
    <t>对单位或者个人将其收藏的重点保护古生物化石转让、交换、赠与、质押给外国人或者外国组织的行政处罚</t>
  </si>
  <si>
    <t>1.《古生物化石保护条例》（国务院令第580号）第四十二条：单位或者个人将其收藏的重点保护古生物化石转让、交换、赠与、质押给外国人或者外国组织的，由县级以上人民政府自然资源主管部门责令限期追回，对个人处2万元以上10万元以下的罚款，对单位处10万元以上50万元以下的罚款；有违法所得的，没收违法所得；构成犯罪的，依法追究刑事责任。
 1.《古生物化石保护条例实施办法》（国土资源部令第57号）第五十六条：单位或者个人将其收藏的重点保护古生物化石转让、交换、赠与、质押给外国人或者外国组织的，由县级以上人民政府自然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</si>
  <si>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</si>
  <si>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79.其他违反法律法规规章规定的行为。</t>
  </si>
  <si>
    <t>对矿山企业未达到经依法审査确定的开采回采率、选矿回收率、共伴生矿产综合利用率和土地复垦等指标的行政处罚</t>
  </si>
  <si>
    <t>1.《循环经济促进法》第五十三条：违反本法规定，矿山企业未达到经依法审查确定的开采回采率、采矿贫化率、选矿回收率、矿山水循环利用率和土地复垦率等指标的，由县级以上人民政府地质矿产主管部门责令限期改正，处五万元以上五十万元以下的罚款；逾期不改正的，由采矿许可证颁发机关依法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</si>
  <si>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</si>
  <si>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80.其他违反法律法规规章规定的行为。</t>
  </si>
  <si>
    <t>对用开采设计、采掘计划的决策错误，造成资源损失的行政处罚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</si>
  <si>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一、因开采设计、采掘计划的决策错误，造成资源损失的；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</si>
  <si>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</si>
  <si>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81.其他违反法律法规规章规定的行为。</t>
  </si>
  <si>
    <t>对开采回采率、选矿回收率和共伴生矿产综合利用率长期达不到设计要求，造成资源破坏损失的处罚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</si>
  <si>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二、开采回采率、采矿贫化率和选矿回收率长期达不到设计要求，造成资源破坏损失的；
……
1. 《安徽省矿产资源管理办法》第四十三条：有下列行为之一的，由县级以上人民政府地质矿产主管部门予以处罚，其中给予吊销勘查许可证、采矿许可证处罚的，由原发证机关决定：
……
（二）开采回采率、采矿贫化率和选（洗）矿回收率连续２年达不到规定指标的，责令限期改正；逾期不改正的，按照国家规定予以处罚。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</si>
  <si>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</si>
  <si>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82.其他违反法律法规规章规定的行为。</t>
  </si>
  <si>
    <t>对矿山的开拓、采准及采矿工程不按照开采设计进行施工，造成资源破坏损失的行政处罚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</si>
  <si>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《矿产资源监督管理暂行办法》（1987年4月29日国务院发布）第十三条：矿山的开拓、采准及采矿工程，必须按照开采设计进行施工。应当建立严格的施工验收制度，防止资源丢失。</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</si>
  <si>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</si>
  <si>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83.其他违反法律法规规章规定的行为。</t>
  </si>
  <si>
    <t>对矿山企业不按照设计进行开采,任意丢掉矿体,造成资源破坏损失的行政处罚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</si>
  <si>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2.《矿产资源监督管理暂行办法》（1987年4月29日国务院发布）第十四条：矿山企业必须按照设计进行开采，不准任意丢掉矿体。对开采应当加强监督检查，严防不应有的开采损失。</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</si>
  <si>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</si>
  <si>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84.其他违反法律法规规章规定的行为。</t>
  </si>
  <si>
    <t>对在采、选主要矿产的同时,未对具有工业价值的共生、伴生矿产在技术可行、经济合理的条件下进行综合回收或者对暂时不能综合冋收利用的矿产，未采取有效的保护措施，造成资源破坏损失的行政处罚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</si>
  <si>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七条：在采、选主要矿产的同时，对具有工业价值的共生、伴生矿产，在技术可行、经济合理的条件下，必须综合回收；对暂时不能综合回收利用的矿产，应当采取有效的保护措施。</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</si>
  <si>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</si>
  <si>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85.其他违反法律法规规章规定的行为。</t>
  </si>
  <si>
    <t>对擅自废除坑道和其他工程，造成资源破坏损失的行政处罚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</si>
  <si>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 (1987年4月29口国务院发布）第二十一条：地下开采的中段（水平）或露天采矿场内尚有未采完的保有矿产储量，未经地质测量机构检查验收和报销申请尚未批准之前，不准擅自废除坑道和其他工程。</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</si>
  <si>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</si>
  <si>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86.其他违反法律法规规章规定的行为。</t>
  </si>
  <si>
    <t>对因工程建设活动对地质环境造成影响的，相关责任单位未依照本办法的规定履行地质环境监测义务的处罚</t>
  </si>
  <si>
    <t>1.《地质环境监测管理办法》（国土资源部令第59号）第三十条：因工程建设活动对地质环境造成影响的，相关责任单位未依照本办法的规定履行地质环境监测义务的，由县级以上人民政府自然资源主管部门责令限期改正，并依法处以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</si>
  <si>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</si>
  <si>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87.其他违反法律法规规章规定的行为。</t>
  </si>
  <si>
    <t>对单位或者个人违反规定，侵占、损坏或者擅自移动地质环境监测设施的行政处罚</t>
  </si>
  <si>
    <t>1.《地质环境监测管理办法》（国土资源部令第59号）第三十一条：单位或者个人违反本办法规定，侵占、损坏或者擅自移动地质环境监测设施的，由县级以上人民政府自然资源主管部门责令限期改正，并依法处以罚款；情节严重，尚未构成犯罪的，由公安机关依照《中华人民共和国治安管理处罚条例》等有关规定予以处罚；情节特别严重，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</si>
  <si>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</si>
  <si>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88.其他违反法律法规规章规定的行为。</t>
  </si>
  <si>
    <t>对擅自发布或者扩散区域性地质灾害趋势预报和可能发生突发性地质灾害预报等三类情形的行政处罚</t>
  </si>
  <si>
    <t>1.《安徽省地质灾害防治管理办法》（2004年08月10日省政府令第175号修订）第二十四条：违反本办法规定，有下列行为之一的，由县级以上地方人民政府地质矿产行政主管部门责令改正，给予警告或者处以1000元以下的罚款；造成损失的，应当承担赔偿责任：
（一）违反本办法第十四条规定，擅自发布或者扩散区域性地质灾害趋势预报和可能发生的突发性地质灾害预报的；
（二）违反本办法第十五条规定，拒绝、阻碍地质矿产行政主管部门进行检查或者提供虚假情况和资料的；
（三）违反本办法第二十一条规定，破坏、侵占或者拆除地质灾害防治的各种设施、设备、建筑物和构筑物的。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</si>
  <si>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</si>
  <si>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89.其他违反法律法规规章规定的行为。</t>
  </si>
  <si>
    <t>对探矿权人和采矿权人不如实提供年度报告等四类行为的行政处罚</t>
  </si>
  <si>
    <t>1.《安徽省矿产资源管理办法》（1998年4月10日安徽省第九届人民代表大会常务委员会第三次会议通过，2006年7月12日安徽省第九届人民代表大会常务委员会第二十四次会议修订）第三十条：地质矿产主管部门应当对本行政区域内探矿权人、采矿权人勘查和开发利用矿产资源的情况进行年度检查。
探矿权人和采矿权人必须接受地质矿产主管部门的监督管理，如实反映情况，按规定提供年度报告等有关资料，不得虚报、拒绝、隐瞒。
探矿权人和采矿权人要求保密的材料，地质矿产主管部门应当予以保密。
地四十三条：有下列行为之一的，由县级以上人民政府地质矿产主管部门予以处罚，其中给予吊销勘查许可证、采矿许可证处罚的，由原发证机关决定：
（一）违反本办法第三十条第二款规定的，责令限期改正；逾期不改正的，处以５万元以下的罚款；情节严重的，吊销勘查许可证、采矿许可证。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</si>
  <si>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</si>
  <si>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90.其他违反法律法规规章规定的行为。</t>
  </si>
  <si>
    <t>对违反饮用天然矿泉水资源管理办法行为的行政处罚</t>
  </si>
  <si>
    <t>1.《安徽省饮用天然矿泉水资源管理办法》（2004年08月10日公布实施）第九条：开采矿泉水资源，必须具备法律、法规规定的条件，依法申请采矿登记，办理采矿许可证。
第十四条：违反本办法，有下列情形之一的，由县级以上地质矿产主管部门按照国务院地质矿产主管部门规定的权限予以处罚：
……
（二）未办理采矿许可证，擅自开采矿泉水资源的，责令停止开采，没收采出的矿产品和违法所得，并处以违法所得30%以下的罚款。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</si>
  <si>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</si>
  <si>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91.其他违反法律法规规章规定的行为。</t>
  </si>
  <si>
    <t>对矿产资源储量评审机构组织不具有评审资格的人员评审、要求评审专家出具虚假评审意见的、评审专家违反国家规定的评审标准、程序进行矿产资源储量评审的行政处罚</t>
  </si>
  <si>
    <t>1.《安徽省矿产资源储量管理办法》（2004年7月7日安徽省人民政府令第170号公布，根据2019年2月27日《安徽省人民政府关于修改部分规章的决定》修订）第二十三条：有下列情形之一的，评审意见无效，由县级以上地方人民政府自然资源主管部门对矿产资源储量评审机构处以1万元以上3万元以下的罚款，对评审专家处以5000元以上1万元以下的罚款，并可以提请颁发评审资格的部门吊销其评审资格：
（一）矿产资源储量评审机构组织不具有评审资格的人员评审的；
（二）矿产资源储量评审机构要求评审专家出具虚假评审意见的；
（三）评审专家违反国家规定的评审标准、程序进行矿产资源储量评审的。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</si>
  <si>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</si>
  <si>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92.其他违反法律法规规章规定的行为。</t>
  </si>
  <si>
    <t>对建设项目擅自压覆重要矿产资源储量的行政处罚</t>
  </si>
  <si>
    <t>1.《安徽省矿产资源储量管理办法》（2004年7月7日安徽省人民政府令第170号公布，根据2019年2月27日《安徽省人民政府关于修改部分规章的决定》修订）第二十六条：违反本办法规定，建设项目擅自压覆重要矿产资源储量的，由县级以上地方人民政府自然资源主管部门责令改正；造成损失的，应当予以赔偿。</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</si>
  <si>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</si>
  <si>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93.其他违反法律法规规章规定的行为。</t>
  </si>
  <si>
    <t>对拒报、虚报、瞒报、伪造矿产资源储量统计资料的行政处罚</t>
  </si>
  <si>
    <t>1.《安徽省矿产资源储量管理办法》（2004年7月7日安徽省人民政府令第170号公布，根据2019年2月27日《安徽省人民政府关于修改部分规章的决定》修订）第二十七条：违反本办法规定，拒报、虚报、瞒报、伪造矿产资源储量统计资料的，由县级以上地方人民政府自然资源主管部门责令限期改正；逾期不改的，按统计法律、法规的有关规定予以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</si>
  <si>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</si>
  <si>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94.其他违反法律法规规章规定的行为。</t>
  </si>
  <si>
    <t>对勘查矿产资源遗留的钻孔、探井、探槽、巷道未进行回填、封闭的及对形成的危岩、危坡未采取治理措施的行政处罚</t>
  </si>
  <si>
    <t>1.《安徽省矿山地质环境保护条例》（2007年12月1日起施行）第十四条：探矿权人应当按照批准的勘查设计施工，对勘查矿产资源遗留的钻孔、探井、探槽、巷道进行回填、封闭，对形成的危岩、危坡等，采取治理措施，消除安全隐患。
第三十九条：违反本条例第十四条规定，探矿权人有下列行为之一的，由县以上人民政府国土资源行政主管部门责令限期改正，给予警告；逾期不改正的，由国土资源行政主管部门采取治理措施，治理费用由探矿权人承担，处5万元以上10万元以下的罚款：
(一)对勘查矿产资源遗留的钻孔、探井、探槽、巷道未进行回填、封闭的；
(二)对形成的危岩、危坡未采取治理措施的。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</si>
  <si>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</si>
  <si>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95.其他违反法律法规规章规定的行为。</t>
  </si>
  <si>
    <t>对未按规定编制矿山地质环境保护与综合治理方案或者编制的方案未经批准的行政处罚</t>
  </si>
  <si>
    <t>1.《安徽省矿山地质环境保护条例》（2007年12月1日起施行）第十五条：申请开采矿产资源的，采矿权申请人应当委托具有相应地质灾害治理资质的单位编制矿山地质环境保护与综合治理方案，报有采矿许可权的国土资源行政主管部门批准。
已建和在建的矿山企业，未编制矿山地质环境保护与综合治理方案的，采矿权人应当编制，并报原采矿许可机关批准后实施。
第四十条：违反本条例第十五条第一款规定，未编制矿山地质环境保护与综合治理方案的，由县以上人民政府国土资源行政主管部门责令限期编制；逾期未编制的，予以警告，可并处5万元以上10万元以下的罚款。
违反本条例第十五条第二款规定，应当编制矿山地质环境保护与综合治理方案而未编制的，由县以上人民政府国土资源行政主管部门责令限期编制；逾期未编制的，予以警告，可并处5万元以上10万元以下的罚款，但已编制环境影响评价报告书的除外。
第四十一条：违反本条例第十七条规定，扩大开采规模，未重新编制矿山地质环境保护与综合治理方案或者编制的方案未经批准的，由县以上人民政府国土资源行政主管部门责令限期改正；逾期不改正的，予以警告，可并处2万元以上5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</si>
  <si>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</si>
  <si>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96.其他违反法律法规规章规定的行为。</t>
  </si>
  <si>
    <t>对开采矿产资源造成矿山地质环境破坏未按期治理的行政处罚</t>
  </si>
  <si>
    <t>1.《安徽省矿山地质环境保护条例》（2007年12月1日起施行）第二十二条：开采矿产资源造成矿山地质环境破坏的，由采矿权人负责治理恢复，治理恢复费用列入生产成本。矿山被批准关闭或者闭坑前，采矿权人应当按照矿山地质环境保护与综合治理方案，完成矿山地质环境的治理恢复。
第四十二条：违反本条例第二十二条规定，开采矿产资源造成矿山地质环境破坏未按期治理的，由县以上人民政府国土资源行政主管部门责令限期治理恢复；逾期拒不治理或者拒不按照矿山地质环境保护与综合治理方案治理的，处10万元以上50万元以下的罚款;造成严重后果的，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</si>
  <si>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</si>
  <si>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97.其他违反法律法规规章规定的行为。</t>
  </si>
  <si>
    <t>对无相应资质或者超越资质等级许可的范围承揽矿山地质环境治理恢复工程的勘查、设计、施工及监理业务等三类情形的行政处罚</t>
  </si>
  <si>
    <t>1.《安徽省矿山地质环境保护条例》（2007年12月1日起施行）第四十三条：违反本条例第二十四条、第二十五条规定，有下列行为之一的，由县以上人民政府国土资源行政主管部门或者其他部门依据职责责令停止违法行为，对承担矿山地质环境治理恢复业务的勘查、设计、监理单位处合同约定的勘查费、设计费、监理费1倍以上2倍以下的罚款，对承担矿山地质环境治理恢复业务的施工单位处工程价款2%以上4%以下的罚款，并责令停止相应业务，降低相应资质等级；有违法所得的，没收违法所得；情节严重的，吊销相应资质证书；给他人造成损失的，依法承担赔偿责任；构成犯罪的，依法追究刑事责任：
(一)无相应资质或者超越资质等级许可的范围承揽矿山地质环境治理恢复工程的勘查、设计、施工及监理业务的；
(二)在矿山地质环境治理恢复工程的勘查、设计、施工以及监理活动中弄虚作假、降低治理恢复工程质量的；
(三)以其他单位的名义或者允许其他单位以本单位的名义承揽矿山地质环境治理恢复工程的勘查、设计、施工及监理业务的。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</si>
  <si>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</si>
  <si>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98.其他违反法律法规规章规定的行为。</t>
  </si>
  <si>
    <t>对采矿权人未定期报告矿山地质环境监测情况、如实提交监测资料的行政处罚</t>
  </si>
  <si>
    <t>1.《安徽省矿山地质环境保护条例》（2007年12月1日起施行）第四十四条：违反本条例第三十二条第三款规定，采矿权人未定期向国土资源行政主管部门报告矿山地质环境监测情况，如实提交监测资料的，由县以上人民政府国土资源行政主管部门责令限期提交；逾期不提交的，予以警告，可并处2000元以上1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</si>
  <si>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</si>
  <si>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99.其他违反法律法规规章规定的行为。</t>
  </si>
  <si>
    <t>对未取得测绘资质证书，擅自从事测绘活动的行政处罚</t>
  </si>
  <si>
    <t>1.《中华人民共和国测绘法》第五十五条第一款：违反本法规定，未取得测绘资质证书，擅自从事测绘活动的，责令停止违法行为，没收违法所得和测绘成果，并处测绘约定报酬一倍以上二倍以下的罚款；情节严重的，没收测绘工具。
2.《基础测绘条例》（国务院令第556号）第二十九条：违反本条例规定，未取得测绘资质证书从事基础测绘活动的，责令停止违法行为，没收违法所得和测绘成果，并处测绘约定报酬1倍以上2倍以下的罚款。
3.《地图管理条例》（国务院令第664号）第四十八条：违反本条例规定，未取得测绘资质证书或者超越测绘资质等级许可的范围从事地图编制活动或者互联网地图服务活动的，依照《中华人民共和国测绘法》的有关规定进行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</si>
  <si>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</si>
  <si>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100.其他违反法律法规规章规定的行为。</t>
  </si>
  <si>
    <t>对以欺骗手段取得测绘资质证书从事测绘活动的行政处罚</t>
  </si>
  <si>
    <t>1.《中华人民共和国测绘法》第五十五条第二款：以欺骗手段取得测绘资质证书从事测绘活动的，吊销测绘资质证书，没收违法所得和测绘成果，并处测绘约定报酬一倍以上二倍以下的罚款；情节严重的，没收测绘工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</si>
  <si>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</si>
  <si>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101.其他违反法律法规规章规定的行为。</t>
  </si>
  <si>
    <t>对测绘单位超越资质等级许可的范围从事测绘活动的行政处罚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</si>
  <si>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
2.《基础测绘条例》（国务院令第556号）第三十条：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</si>
  <si>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</si>
  <si>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102.其他违反法律法规规章规定的行为。</t>
  </si>
  <si>
    <t>对测绘单位以其他测绘单位的名义从事测绘活动的行政处罚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</si>
  <si>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（二）以其他测绘单位的名义从事测绘活动；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</si>
  <si>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</si>
  <si>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103.其他违反法律法规规章规定的行为。</t>
  </si>
  <si>
    <t>对测绘单位允许其他单位以本单位的名义从事测绘活动的行政处罚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</si>
  <si>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（三）允许其他单位以本单位的名义从事测绘活动。</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</si>
  <si>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</si>
  <si>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104.其他违反法律法规规章规定的行为。</t>
  </si>
  <si>
    <t>对测绘项目的招标单位让不具有相应资质等级的测绘单位中标，或者让测绘单位低于测绘成本中标的行政处罚</t>
  </si>
  <si>
    <t>1.《中华人民共和国测绘法》第五十七条：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</si>
  <si>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</si>
  <si>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105.其他违反法律法规规章规定的行为。</t>
  </si>
  <si>
    <t>对中标的测绘单位向他人转让测绘项目的行政处罚</t>
  </si>
  <si>
    <t>1.《中华人民共和国测绘法》第五十八条：违反本法规定，中标的测绘单位向他人转让测绘项目的，责令改正，没收违法所得，处测绘约定报酬一倍以上二倍以下的罚款，并可以责令停业整顿或者降低测绘资质等级；情节严重的，吊销测绘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</si>
  <si>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</si>
  <si>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106.其他违反法律法规规章规定的行为。</t>
  </si>
  <si>
    <t>对未取得测绘执业资格，擅自从事测绘活动的行政处罚</t>
  </si>
  <si>
    <t>1.《中华人民共和国测绘法》第五十九条：违反本法规定，未取得测绘执业资格，擅自从事测绘活动的，责令停止违法行为，没收违法所得和测绘成果，对其所在单位可以处违法所得二倍以下的罚款；情节严重的，没收测绘工具；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</si>
  <si>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</si>
  <si>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107.其他违反法律法规规章规定的行为。</t>
  </si>
  <si>
    <t>对不汇交测绘成果资料的，测绘项目出资人逾期不汇交的，承担国家投资的测绘项目的单位逾期不汇交的，自暂扣测绘资质证书之日起六个月内仍不汇交的处罚</t>
  </si>
  <si>
    <t>1.《中华人民共和国测绘法》笫六十条：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</si>
  <si>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</si>
  <si>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108.其他违反法律法规规章规定的行为。</t>
  </si>
  <si>
    <t>对擅自发布中华人民共和国领域和中华人民共和国管辖的其他海域的重要地理信息数据的行政处罚</t>
  </si>
  <si>
    <t>1.《中华人民共和国测绘法》第六十一条：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2.《中华人民共和国测绘成果管理条例》（国务院令第469号）第二十九条：违反本条例规定，有下列行为之一的，由测绘行政主管部门或者其他有关部门依据职责责令改正，给予警告，可以处10万元以下的罚款；对直接负责的主管人员和其他直接责任人员，依法给予处分：
……
（二）擅自公布重要地理信息数据的；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</si>
  <si>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</si>
  <si>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109.其他违反法律法规规章规定的行为。</t>
  </si>
  <si>
    <t>对测绘单位测绘成果质量不合格的行政处罚</t>
  </si>
  <si>
    <t>1.《中华人民共和国测绘法》第六十三条：违反本法规定，测绘成果质量不合格的，责令测绘单位补测或者重测；情节严重的，责令停业整顿，并处降低测绘资质等级或者吊销测绘资质证书；造成损失的，依法承担赔偿责任。
2.《基础测绘条例》（国务院令第556号）第三十三条：违反本条例规定，基础测绘成果质量不合格的，责令基础测绘项目承担单位补测或者重测；情节严重的，责令停业整顿，降低资质等级直至吊销测绘资质证书；给用户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</si>
  <si>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</si>
  <si>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110.其他违反法律法规规章规定的行为。</t>
  </si>
  <si>
    <t>对损毁、擅自移动永久性测量标志或者正在使用中的临时性测量标志的处罚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</si>
  <si>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</si>
  <si>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</si>
  <si>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111.其他违反法律法规规章规定的行为。</t>
  </si>
  <si>
    <t>对侵占永久性测量标志用地的行政处罚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</si>
  <si>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（二）侵占永久性测量标志用地；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</si>
  <si>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</si>
  <si>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112.其他违反法律法规规章规定的行为。</t>
  </si>
  <si>
    <t>对在永久性测量标志安全控制范围内从事危害测量标志安全和使用效能的活动的行政处罚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</si>
  <si>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（三）在永久性测量标志安全控制范围内从事危害测量标志安全和使用效能的活动；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</si>
  <si>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</si>
  <si>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113.其他违反法律法规规章规定的行为。</t>
  </si>
  <si>
    <t>对擅自拆迁永久性测量标志或者使永久性测量标志失去使用效能，或者拒绝支付迁建费用的行政处罚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</si>
  <si>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（四）擅自拆迁永久性测量标志或者使永久性测量标志失去使用效能，或者拒绝支付迁建费用；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</si>
  <si>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</si>
  <si>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114.其他违反法律法规规章规定的行为。</t>
  </si>
  <si>
    <t>对违反操作规程使用永久性测量标志,造成永久性测量标志毁损的行政处罚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</si>
  <si>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（五）违反操作规程使用永久性测量标志，造成永久性测量标志毁损。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</si>
  <si>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</si>
  <si>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115.其他违反法律法规规章规定的行为。</t>
  </si>
  <si>
    <t>对地理信息生产、保管、利用单位未对属于国家秘密的地理信息的获取、持有 、提供、利用情况进行登记、长期保存的，泄露国家秘密的行政处罚</t>
  </si>
  <si>
    <t>1.《中华人民共和国测绘法》第六十五条第一款：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</si>
  <si>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</si>
  <si>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116.其他违反法律法规规章规定的行为。</t>
  </si>
  <si>
    <t>对违法获取、持有、提供、利用属于国家秘密的地理信息的行政处罚</t>
  </si>
  <si>
    <t>1.《中华人民共和国测绘法》第六十五条第二款：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</si>
  <si>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</si>
  <si>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117.其他违反法律法规规章规定的行为。</t>
  </si>
  <si>
    <t>对实施基础测绘项目,不使用全国统一的测绘基准和测绘系统或者不执行国家规定的测绘技术规范和标准的行政处罚</t>
  </si>
  <si>
    <t>1.《基础测绘条例》（国务院令第556号）第三十一条：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</si>
  <si>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</si>
  <si>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118.其他违反法律法规规章规定的行为。</t>
  </si>
  <si>
    <t>对干扰或者阻挠测量标志建设单位依法使用土地或者在建筑物上建设永久性测量标志的行政处罚</t>
  </si>
  <si>
    <t>1.《中华人民共和国测量标志保护条例》（国务院令第203号）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</si>
  <si>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</si>
  <si>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119.其他违反法律法规规章规定的行为。</t>
  </si>
  <si>
    <t>对无证使用永久性测量标志并且拒绝县级以上人民政府管理测绘工作的部门监督和负责保管测量标志的单位和人员查询的行政处罚</t>
  </si>
  <si>
    <t>1.《中华人民共和国测量标志保护条例》《国务院令第203号）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</si>
  <si>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</si>
  <si>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120.其他违反法律法规规章规定的行为。</t>
  </si>
  <si>
    <t>对测绘成果保管单位未按照测绘成果资料的保管制度管理测绘成果资料，造成测绘成果资料损毁、散失的行政处罚</t>
  </si>
  <si>
    <t>1.《中华人民共和国测绘成果管理条例》（国务院令第469号） 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</si>
  <si>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</si>
  <si>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121.其他违反法律法规规章规定的行为。</t>
  </si>
  <si>
    <t>对测绘成果保管单位擅自转让汇交的测绘成果资料的行政处罚</t>
  </si>
  <si>
    <t>1.《中华人民共和国测绘成果管理条例》（国务院令第469号） 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
（二）擅自转让汇交的测绘成果资料的；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</si>
  <si>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</si>
  <si>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122.其他违反法律法规规章规定的行为。</t>
  </si>
  <si>
    <t>对测绘成果保管单位未依法向测绘成果的使用人提供测绘成果资料的行政处罚</t>
  </si>
  <si>
    <t>1.《中华人民共和国测绘成果管理条例》（国务院令第469号） 违反本条例规定，测绘成果保管单位有下列行为之一的，由测绘行政主管部门给予警告，责令改正；有违法所得的，没收违法所得；造成损失的，依法承担赔偿责任；对直接负责的主管人员和其他直接责任人员，依法给予处分：
……
（三）未依法向测绘成果的使用人提供测绘成果资料的。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</si>
  <si>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</si>
  <si>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123.其他违反法律法规规章规定的行为。</t>
  </si>
  <si>
    <t>对在对社会公众有影响的活动中使用未经依法公布的重要地理信息数据的行政处罚</t>
  </si>
  <si>
    <t>1.《中华人民共和国测绘成果管理条例》（国务院令第469号） 第二十九条：违反本条例规定，有下列行为之一的，由测绘行政主管部门或者其他有关部门依据职责责令改正，给予警告，可以处10万元以下的罚款；对直接负责的主管人员和其他直接责任人员，依法给予处分：
……
（三）在对社会公众有影响的活动中使用未经依法公布的重要地理信息数据的。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</si>
  <si>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</si>
  <si>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124.其他违反法律法规规章规定的行为。</t>
  </si>
  <si>
    <t>对应当送审而未送审地图或者附着地图图形产品的行政处罚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</si>
  <si>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四十九条：违反本条例规定，应当送审而未送审的，责令改正，给予警告，没收违法地图或者附着地图图形的产品，可以处10万元以下的罚款；有违法所得的，没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</si>
  <si>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</si>
  <si>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125.其他违反法律法规规章规定的行为。</t>
  </si>
  <si>
    <t>对不需要送审的地图不符合国家有关标准和规定的行政处罚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</si>
  <si>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</si>
  <si>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</si>
  <si>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126.其他违反法律法规规章规定的行为。</t>
  </si>
  <si>
    <t>对经审核不符合国家有关标准和规定的地图未按照审核要求修改即向社会公开的行政处罚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</si>
  <si>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</si>
  <si>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</si>
  <si>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127.其他违反法律法规规章规定的行为。</t>
  </si>
  <si>
    <t>对弄虚作假、伪造申请材料骗取地图审核批准文件，或者伪造、冒用地图审核批准文件和审图号的行政处罚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</si>
  <si>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</si>
  <si>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</si>
  <si>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128.其他违反法律法规规章规定的行为。</t>
  </si>
  <si>
    <t>对未在地图的适当位置显著标注审图号，或者未按照有关规定送交样本的行政处罚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</si>
  <si>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三条：违反本条例规定，未在地图的适当位置显著标注审图号，或者未按照有关规定送交样本的，责令改正，给予警告；情节严重的，责令停业整顿，降低资质等级或者吊销测绘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</si>
  <si>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</si>
  <si>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129.其他违反法律法规规章规定的行为。</t>
  </si>
  <si>
    <t>对互联网地图服务单位使用未经依法审核批准的地图提供服务，或者未对互联网地图新增内容进行核查校对的行政处罚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</si>
  <si>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</si>
  <si>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</si>
  <si>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130.其他违反法律法规规章规定的行为。</t>
  </si>
  <si>
    <t>对通过互联网上传标注了含有按照国家有关规定在地图上不得表示的内容的行政处罚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</si>
  <si>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五条：违反本条例规定，通过互联网上传标注了含有按照国家有关规定在地图上不得表示的内容的，责令改正，给予警告，可以处10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</si>
  <si>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</si>
  <si>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131.其他违反法律法规规章规定的行为。</t>
  </si>
  <si>
    <t>对最终向社会公开的地图与审核通过的地图内容及表现形式不一致，或者互联网地图服务审图号有效期届满未重新送审的行政处罚</t>
  </si>
  <si>
    <t>1.《地图审核管理规定》（国土资源部令第34号）第三十二条：最终向社会公开的地图与审核通过的地图内容及表现形式不一致，或者互联网地图服务审图号有效期届满未重新送审的，自然资源主管部门应当责令改正、给予警告，可以处3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</si>
  <si>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</si>
  <si>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132.其他违反法律法规规章规定的行为。</t>
  </si>
  <si>
    <t>对城乡规划编制单位超越资质等级许可范围承揽城乡规划编制工作、违反国家有关标准编制城乡规划的行政处罚</t>
  </si>
  <si>
    <t>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</si>
  <si>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</si>
  <si>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133.其他违反法律法规规章规定的行为。</t>
  </si>
  <si>
    <t>对城乡规划编制单位未依法取得资质证书、以欺骗手段取得资质证书承揽城乡规划编制工作的行政处罚</t>
  </si>
  <si>
    <t>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</si>
  <si>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</si>
  <si>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134.其他违反法律法规规章规定的行为。</t>
  </si>
  <si>
    <t>对建设单位未在建设工程竣工验收后六个月内向城乡规划主管部门报送有关竣工验收资料的行政处罚</t>
  </si>
  <si>
    <t>1.《中华人民共和国城乡规划法》（由中华人民共和国第十届全国人民代表大会常务委员会第三十次会议于2007年10月28日通过，自2008年1月1日起施行）第六十七条　建设单位未在建设工程竣工验收后六个月内向城乡规划主管部门报送有关竣工验收资料的，由所在地城市、县人民政府城乡规划主管部门责令限期补报；逾期不补报的，处一万元以上五万元以下的罚款。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</si>
  <si>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</si>
  <si>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135.其他违反法律法规规章规定的行为。</t>
  </si>
  <si>
    <t>对城乡规划编制单位未按照本规定要求提供信用档案信息的行政处罚</t>
  </si>
  <si>
    <t>1.《城乡规划编制单位资质管理规定》（住房和城乡建设部令第12号）第四十条：城乡规划编制单位未按照本规定要求提供信用档案信息的，由县级以上地方人民政府城乡规划主管部门给予警告，责令限期改正；逾期未改正的，可处1000元以上1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</si>
  <si>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</si>
  <si>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136.其他违反法律法规规章规定的行为。</t>
  </si>
  <si>
    <t>对城乡规划编制单位在规划成果中弄虚作假的行政处罚</t>
  </si>
  <si>
    <t>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</si>
  <si>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</si>
  <si>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137.其他违反法律法规规章规定的行为。</t>
  </si>
  <si>
    <t>对城乡规划编制单位未按照规划条件编制修建性详细规划或者工程设计单位违反规划条件进行建设工程设计的处罚</t>
  </si>
  <si>
    <t>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</si>
  <si>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</si>
  <si>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138.其他违反法律法规规章规定的行为。</t>
  </si>
  <si>
    <t>对具有测绘资质的单位违反建设工程规划许可证进行放线的行政处罚</t>
  </si>
  <si>
    <t>1.《安徽省城乡规划条例》第五十五条：违反本条例第三十条第三款规定，具有测绘资质的单位违反建设工程规划许可证进行放线的，由项目所在地城市、县人民政府城乡规划主管部门责令改正；情节严重的，提请原发证机关降低资质等级或者吊销资质证书；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</si>
  <si>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</si>
  <si>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139.其他违反法律法规规章规定的行为。</t>
  </si>
  <si>
    <t>对违反《历史文化名城名镇名村保护条例》规定，在历史文化名城、名镇、名村保护范围内开山、采石、开矿等破坏传统格局和历史风貌，占用保护规划确定保留的园林绿地、河湖水系、道路等，修建生产、储存爆炸性、易燃性、放射性、毒害性、腐蚀性物品的工厂、仓库等行为的行政处罚</t>
  </si>
  <si>
    <t>1.《历史文化名城名镇名村保护条例》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</si>
  <si>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</si>
  <si>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140.其他违反法律法规规章规定的行为。</t>
  </si>
  <si>
    <t>对违反《历史文化名城名镇名村保护条例》规定，在历史建筑上刻划、涂污的行政处罚</t>
  </si>
  <si>
    <t>1.《历史文化名城名镇名村保护条例》第四十二条违：反本条例规定，在历史建筑上刻划、涂污的，由城市、县人民政府城乡规划主管部门责令恢复原状或者采取其他补救措施，处50元的罚款。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</si>
  <si>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</si>
  <si>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141.其他违反法律法规规章规定的行为。</t>
  </si>
  <si>
    <t>对未经批准，拆除历史建筑以外的建筑物、构筑物或者其他设施，对历史建筑进行外部修缮装饰、添加设施以及改变历史建筑的结构或者使用性质的行政处罚</t>
  </si>
  <si>
    <t>1.《历史文化名城名镇名村保护条例》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</si>
  <si>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</si>
  <si>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142.其他违反法律法规规章规定的行为。</t>
  </si>
  <si>
    <t>对违反《历史文化名城名镇名村保护条例》规定，损坏或者擅自迁移、拆除历史建筑的行政处罚</t>
  </si>
  <si>
    <t>1.《历史文化名城名镇名村保护条例》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</si>
  <si>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</si>
  <si>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143.其他违反法律法规规章规定的行为。</t>
  </si>
  <si>
    <t>对违反《历史文化名城名镇名村保护条例》规定，擅自设置、移动、涂改或者损毁历史文化街区、名镇、名村标志牌的行政处罚</t>
  </si>
  <si>
    <t>1.《历史文化名城名镇名村保护条例》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</si>
  <si>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</si>
  <si>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144.其他违反法律法规规章规定的行为。</t>
  </si>
  <si>
    <t>对擅自改变林地用途、在临时使用的林地上修建永久性建筑物，或者临时使用林地期满后一年内未恢复植被或者林业生产条件的处罚</t>
  </si>
  <si>
    <t>1.《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</si>
  <si>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</si>
  <si>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145.其他违反法律法规规章规定的行为。</t>
  </si>
  <si>
    <t>对开垦、采石、采砂、采土或者其他活动以及在幼林地砍柴、毁苗、放牧造成林木、林地毁坏的处罚</t>
  </si>
  <si>
    <t>1.《中华人民共和国森林法》第七十四条第一款第二款：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2.《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</si>
  <si>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</si>
  <si>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146.其他违反法律法规规章规定的行为。</t>
  </si>
  <si>
    <t>对盗伐林木和滥伐林木的处罚</t>
  </si>
  <si>
    <t>1.《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</si>
  <si>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</si>
  <si>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147.其他违反法律法规规章规定的行为。</t>
  </si>
  <si>
    <t>对伪造、变造、买卖、租借采伐许可证的处罚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</si>
  <si>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</si>
  <si>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</si>
  <si>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148.其他违反法律法规规章规定的行为。</t>
  </si>
  <si>
    <t>对收购、加工、运输明知是盗伐、滥伐等非法来源的林木的处罚</t>
  </si>
  <si>
    <t>1.《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</si>
  <si>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</si>
  <si>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149.其他违反法律法规规章规定的行为。</t>
  </si>
  <si>
    <t>对逾期未完成更新造林任务的处罚</t>
  </si>
  <si>
    <t>1.《中华人民共和国森林法》第七十九条：违反本法规定，未完成更新造林任务的，由县级以上人民政府林业主管部门责令限期完成；逾期未完成的，可以处未完成造林任务所需费用二倍以下的罚款；对直接负责的主管人员和其他直接责任人员，依法给予处分。
2.《中华人民共和国森林法实施条例》第四十二条：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</si>
  <si>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</si>
  <si>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150.其他违反法律法规规章规定的行为。</t>
  </si>
  <si>
    <t>对拒绝、阻碍县级以上人民政府林业主管部门依法实施监督检查的处罚</t>
  </si>
  <si>
    <t>《中华人民共和国森林法》第八十条：违反本法规定，拒绝、阻碍县级以上人民政府林业主管部门依法实施监督检查的，可以处五万元以下的罚款，情节严重的，可以责令停产停业整顿。</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</si>
  <si>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</si>
  <si>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151.其他违反法律法规规章规定的行为。</t>
  </si>
  <si>
    <t>对擅自将防护林和特种用途林改变为其他林种的处罚</t>
  </si>
  <si>
    <t>《中华人民共和国森林法实施条例》第四十六条：违反本条例规定，未经批准，擅自将防护林和特种用途林改变为其他林种的，由县级以上人民政府林业主管部门收回经营者所获取的森林生态效益补偿，并处所获取森林生态效益补偿3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</si>
  <si>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</si>
  <si>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152.其他违反法律法规规章规定的行为。</t>
  </si>
  <si>
    <t>对伪造、变造、涂改林木、林地权属凭证的处罚</t>
  </si>
  <si>
    <t>《林木林地权属争议处理办法》第二十四条：伪造、变造、涂改本办法规定的林木、林地权属凭证的，由林权争议处理机构收缴其伪造、变造、涂改的林木、林地权属凭证，并可视情节轻重处以1000元以下罚款。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</si>
  <si>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</si>
  <si>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153.其他违反法律法规规章规定的行为。</t>
  </si>
  <si>
    <t>对森林资源调查单位及其工作人员弄虚作假，出具不实森林资源核查报告的处罚</t>
  </si>
  <si>
    <t>《安徽省林权管理条例》第四十二条  违反本条例第二十九条第三款规定，森林资源调查单位及其工作人员弄虚作假，出具不实森林资源核查报告的，其核查报告无效，由县级以上人民政府林业行政主管部门没收违法所得，并处以评估费用二至五倍的罚款；情节严重的，由颁发资质证书的部门吊销其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</si>
  <si>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</si>
  <si>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154.其他违反法律法规规章规定的行为。</t>
  </si>
  <si>
    <t>对在沙化土地封禁保护区范围内从事破坏植被活动的处罚</t>
  </si>
  <si>
    <t>《中华人民共和国防沙治沙法》第三十八条　违反本法第二十二条第一款规定，在沙化土地封禁保护区范围内从事破坏植被活动的，由县级以上地方人民政府林业草原行政主管部门，责令停止违法行为；有违法所得的，没收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</si>
  <si>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</si>
  <si>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155.其他违反法律法规规章规定的行为。</t>
  </si>
  <si>
    <t>对营利性治沙活动造成土地沙化加重的处罚</t>
  </si>
  <si>
    <t>《中华人民共和国防沙治沙法》第四十条：违反本法规定，进行营利性治沙活动，造成土地沙化加重的，由县级以上地方人民政府负责受理营利性治沙申请的行政主管部门责令停止违法行为，可以并处每公顷五千元以上五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</si>
  <si>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</si>
  <si>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156.其他违反法律法规规章规定的行为。</t>
  </si>
  <si>
    <t>对不按照治理方案进行治理的或完成治理任务后经验收不合格又不按要求继续治理的处罚</t>
  </si>
  <si>
    <t>《中华人民共和国防沙治沙法》第四十一条：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</si>
  <si>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</si>
  <si>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157.其他违反法律法规规章规定的行为。</t>
  </si>
  <si>
    <t>对买卖或者以其他形式非法转让草原的处罚</t>
  </si>
  <si>
    <t xml:space="preserve">《中华人民共和国草原法》第六十四条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</si>
  <si>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</si>
  <si>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158.其他违反法律法规规章规定的行为。</t>
  </si>
  <si>
    <t>对违反草原保护、建设、利用规划擅自将草原改为建设用地的处罚</t>
  </si>
  <si>
    <t xml:space="preserve">《中华人民共和国草原法》第六十五条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</si>
  <si>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</si>
  <si>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159.其他违反法律法规规章规定的行为。</t>
  </si>
  <si>
    <t>对非法开垦草原的行政处罚</t>
  </si>
  <si>
    <t xml:space="preserve">《中华人民共和国草原法》第六十六条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</si>
  <si>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</si>
  <si>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160.其他违反法律法规规章规定的行为。</t>
  </si>
  <si>
    <t>对在荒漠、半荒漠和严重退化、沙化、盐碱化、石漠化、水土流失的草原，以及生态脆弱区的草原上采挖植物或者从事破坏草原植被的其他活动的处罚</t>
  </si>
  <si>
    <t xml:space="preserve">《中华人民共和国草原法》第六十七条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</si>
  <si>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</si>
  <si>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161.其他违反法律法规规章规定的行为。</t>
  </si>
  <si>
    <t>对未经批准或者未按照规定的时间、区域和采挖方式在草原上进行采土、采砂、采石等活动的处罚</t>
  </si>
  <si>
    <t xml:space="preserve">《中华人民共和国草原法》第六十八条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</si>
  <si>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</si>
  <si>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162.其他违反法律法规规章规定的行为。</t>
  </si>
  <si>
    <t>对在草原上开展经营性旅游活动破坏草原植被的处罚</t>
  </si>
  <si>
    <t xml:space="preserve">《中华人民共和国草原法》第六十九条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</si>
  <si>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</si>
  <si>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163.其他违反法律法规规章规定的行为。</t>
  </si>
  <si>
    <t>对非抢险救灾和牧民搬迁的机动车辆离开道路在草原上行驶，或者从事地质勘探、科学考察等活动，未事先向所在地县级人民政府草原行政主管部门报告或者未按照报告的行驶区域和行驶路线在草原上行驶，破坏草原植被的处罚</t>
  </si>
  <si>
    <t xml:space="preserve">《中华人民共和国草原法》第七十条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</si>
  <si>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</si>
  <si>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164.其他违反法律法规规章规定的行为。</t>
  </si>
  <si>
    <t>对以收容救护为名买卖野生动物及其制品的处罚</t>
  </si>
  <si>
    <t>《中华人民共和国野生动物保护法》第四十七条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</si>
  <si>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</si>
  <si>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165.其他违反法律法规规章规定的行为。</t>
  </si>
  <si>
    <t>对非法猎捕国家重点保护野生动物以及未将猎捕情况向野生动物保护主管部门备案的处罚</t>
  </si>
  <si>
    <t>1.《中华人民共和国野生动物保护法》第四十八条：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
2.《全国人民代表大会常务委员会关于全面禁止非法野生动物交易、革除滥食野生动物陋习、切实保障人民群众生命健康安全的决定》一、凡《中华人民共和国野生动物保护法》和其他有关法律禁止猎捕、交易、运输、食用野生动物的，必须严格禁止。对违反前款规定的行为，在现行法律规定基础上加重处罚。二、全面禁止食用国家保护的“有重要生态、科学、社会价值的陆生野生动物”以及其他陆生野生动物，包括人工繁育、人工饲养的陆生野生动物。全面禁止以食用为目的猎捕、交易、运输在野外环境自然生长繁殖的陆生野生动物。对违反前两款规定的行为，参照适用现行法律有关规定处罚。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</si>
  <si>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</si>
  <si>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166.其他违反法律法规规章规定的行为。</t>
  </si>
  <si>
    <t>对非法猎捕非国家重点保护野生动物的处罚</t>
  </si>
  <si>
    <t>1.《中华人民共和国野生动物保护法》第四十九条：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
违反本法第二十三条第二款规定，未取得持枪证持枪猎捕野生动物，构成违反治安管理行为的，还应当由公安机关依法给予治安管理处罚；构成犯罪的，依法追究刑事责任。
2.《全国人民代表大会常务委员会关于全面禁止非法野生动物交易、革除滥食野生动物陋习、切实保障人民群众生命健康安全的决定》一、凡《中华人民共和国野生动物保护法》和其他有关法律禁止猎捕、交易、运输、食用野生动物的，必须严格禁止。对违反前款规定的行为，在现行法律规定基础上加重处罚。二、全面禁止食用国家保护的“有重要生态、科学、社会价值的陆生野生动物”以及其他陆生野生动物，包括人工繁育、人工饲养的陆生野生动物。全面禁止以食用为目的猎捕、交易、运输在野外环境自然生长繁殖的陆生野生动物。对违反前两款规定的行为，参照适用现行法律有关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</si>
  <si>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</si>
  <si>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167.其他违反法律法规规章规定的行为。</t>
  </si>
  <si>
    <t>对以食用为目的猎捕、交易、运输在野外环境自然生长繁殖的国家重点保护野生动物或者有重要生态、科学、社会价值的陆生野生动物及其他陆生野生动物的等三类行为的处罚</t>
  </si>
  <si>
    <t>对以食用为目的猎捕、交易、运输在野外环境自然生长繁殖的国家重点保护野生动物或者有重要生态、科学、社会价值的陆生野生动物及其他陆生野生动物的处罚</t>
  </si>
  <si>
    <t>1.《中华人民共和国野生动物保护法》第五十条　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
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
第五十三条：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2.《安徽省实施〈中华人民共和国野生动物保护法〉办法》第三十九条：违反本办法第二十九条第一款规定，食用野生动物的，由县级以上人民政府野生动物保护主管部门或者市场监督管理部门按照职责分工责令停止违法行为，没收野生动物，并处野生动物价值二倍以上十倍以下的罚款。
　　违反本办法第二十九条第二款规定，以食用为目的，运输、携带、寄递国家重点保护野生动物及其制品的，由县级以上人民政府野生动物保护主管部门没收野生动物及其制品和违法所得，并处野生动物及其制品价值二倍以上十倍以下的罚款。
　　违反本办法第二十九条第二款规定，以食用为目的，非法购买省重点保护和有重要生态、科学、社会价值的陆生野生动物以及其他陆生野生动物及其制品的，由县级以上人民政府野生动物保护主管部门或者市场监督管理部门按照职责分工没收野生动物及其制品，并处野生动物及其制品价值一倍以上五倍以下的罚款。
　　违反本办法第二十九条第二款规定，以食用为目的，猎捕本办法规定的国家重点保护的陆生、水生野生动物和省重点保护的陆生、水生野生动物以及有重要生态、科学、社会价值的陆生野生动物以外的其他陆生野生动物的，由县级以上人民政府野生动物保护主管部门或者有关保护区域管理机构按照职责分工没收猎获物、猎捕工具和违法所得，并处猎获物价值一倍以上五倍以下的罚款；没有猎获物的，并处二千元以上一万元以下的罚款。
第二十九条：禁止食用陆生野生动物，包括人工繁育、人工饲养的陆生野生动物；禁止食用国家和省重点保护的水生野生动物，但国家和省另有规定的除外。
    不得以食用为目的猎捕、人工繁育前款规定的野生动物；不得以食用为目的出售、购买、运输、携带、寄递前款规定的野生动物及其制品。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</si>
  <si>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166.其他法律法规规章文件规定的应履行的责任。</t>
  </si>
  <si>
    <t>对食用或者为食用非法购买国家重点保护野生动物或者有重要生态、科学、社会价值的陆生野生动物，其他陆生野生动物及其制品的处罚</t>
  </si>
  <si>
    <t>对生产、经营使用国家重点保护野生动物或者有重要生态、科学、社会价值的陆生野生动物，其他陆生野生动物及其制品制作的食品的处罚</t>
  </si>
  <si>
    <t>对非法人工繁育国家重点保护、省重点保护和有重要生态、科学和社会价值的野生动物的处罚</t>
  </si>
  <si>
    <t>1.《中华人民共和国野生动物保护法》第五十一条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
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
2.《全国人民代表大会常务委员会关于全面禁止非法野生动物交易、革除滥食野生动物陋习、切实保障人民群众生命健康安全的决定》一、凡《中华人民共和国野生动物保护法》和其他有关法律禁止猎捕、交易、运输、食用野生动物的，必须严格禁止。对违反前款规定的行为，在现行法律规定基础上加重处罚。二、全面禁止食用国家保护的“有重要生态、科学、社会价值的陆生野生动物”以及其他陆生野生动物，包括人工繁育、人工饲养的陆生野生动物。全面禁止以食用为目的猎捕、交易、运输在野外环境自然生长繁殖的陆生野生动物。对违反前两款规定的行为，参照适用现行法律有关规定处罚。
3.《中华人民共和国陆生野生动物保护实施条例》第三十八条  违反野生动物保护法规，未取得驯养繁殖许可证或者超越驯养繁殖许可证规定范围驯养繁殖国家重点保护野生动物的，由野生动物行政主管部门没收违法所得，处三千元以下罚款，可以并处没收野生动物、吊销驯养繁殖许可证。
4.《安徽省实施〈中华人民共和国野生动物保护法〉办法》第三十八条：违反本办法第二十五条第二款规定，未取得人工繁育许可证或者超越人工繁育许可证范围繁育省重点保护和有重要生态、科学、社会价值的陆生野生动物的，由县级以上人民政府野生动物保护主管部门没收野生动物及其制品，并处野生动物及其制品价值一倍以上五倍以下的罚款。</t>
  </si>
  <si>
    <t>对未经批准、未取得或者未按照规定使用专用标识，或者未持有、未附有人工繁育许可证、批准文件的副本或者专用标识出售、购买、利用、运输、携带、寄递国家重点保护野生动物及其制品或者依照规定调出国家重点保护野生动物名录的野生动物及其制品的处罚</t>
  </si>
  <si>
    <t xml:space="preserve">《中华人民共和国野生动物保护法》第五十二条第一款：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t>
  </si>
  <si>
    <t>对未持有合法来源证明或者专用标识出售、利用、运输、携带、寄递有重要生态、科学、社会价值的陆生野生动物、地方重点保护野生动物或者依照规定调出有重要生态、科学、社会价值的陆生野生动物名录的野生动物及其制品的处罚</t>
  </si>
  <si>
    <t>《中华人民共和国野生动物保护法》第五十二条第二款：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</si>
  <si>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对非法向境外机构或者人员提供我国特有的野生动物遗传资源的处罚</t>
  </si>
  <si>
    <t>《中华人民共和国野生动物保护法》第五十七条：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</si>
  <si>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对非法从境外引进野生动物物种的处罚</t>
  </si>
  <si>
    <t>《中华人民共和国野生动物保护法》第五十八条：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</si>
  <si>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</si>
  <si>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168.其他违反法律法规规章规定的行为。</t>
  </si>
  <si>
    <t>对非法将从境外引进的野生动物放生、丢弃的处罚</t>
  </si>
  <si>
    <t>《中华人民共和国野生动物保护法》第五十九条：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</si>
  <si>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</si>
  <si>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169.其他违反法律法规规章规定的行为。</t>
  </si>
  <si>
    <t>对伪造、变造、买卖、转让、租借有关证件、专用标识或者有关批准文件的处罚</t>
  </si>
  <si>
    <t>《中华人民共和国野生动物保护法》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</si>
  <si>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</si>
  <si>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170.其他违反法律法规规章规定的行为。</t>
  </si>
  <si>
    <t>对在自然保护区、禁猎区破坏非国家或者地方重点保护野生动物主要生息繁衍场所的处罚</t>
  </si>
  <si>
    <t>《中华人民共和国陆生野生动物保护实施条例》第三十五条  违反野生动物保护法规，在自然保护区、禁猎区破坏国家或者地方重点保护野生动物主要生息繁衍场所，依照《野生动物保护法》第三十四条的规定处以罚款的，按照相当于恢复原状所需费用三倍以下的标准执行。
在自然保护区、禁猎区破坏非国家或者地方重点保护野生动物主要生息繁衍场所的，由野生动物行政主管部门责令停止破坏行为，限期恢复原状，并处以恢复原状所需费用二倍以下的罚款。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</si>
  <si>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</si>
  <si>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171.其他违反法律法规规章规定的行为。</t>
  </si>
  <si>
    <t>对外国人未经批准在中国境内对国家重点保护野生动物进行野外考察、标本采集或者在野外拍摄电影、录像的处罚</t>
  </si>
  <si>
    <t>《中华人民共和国陆生野生动物保护实施条例》第三十九条：外国人未经批准在中国境内对国家重点保护野生动物进行野外考察、标本采集或者在野外拍摄电影、录像的，由野生动物行政主管部门没收考察、拍摄的资料以及所获标本，可以并处5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</si>
  <si>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</si>
  <si>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172.其他违反法律法规规章规定的行为。</t>
  </si>
  <si>
    <t>对未取得采集证或未按采集证规定采集国家重点保护野生植物的处罚</t>
  </si>
  <si>
    <t>1.《野生植物保护条例》第二十三条：未取得采集证或者未按照采集证的规定采集国家重点保护野生植物的，由野生植物行政主管部门没收所采集的野生植物和违法所得，可以并处违法所得10倍以下的罚款；有采集证的，并可以吊销采集证。
2.《安徽省湿地保护条例》第四十条：违反本条例第二十一条第八项规定，未取得采集证或者未按照采集证的规定采挖国家重点保护野生植物的，由野生植物行政主管部门没收所采集的野生植物和违法所得，可以并处违法所得十倍以下的罚款；有采集证的，并可以吊销采集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</si>
  <si>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</si>
  <si>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173.其他违反法律法规规章规定的行为。</t>
  </si>
  <si>
    <t>对非法出售、收购国家重点保护野生植物的处罚</t>
  </si>
  <si>
    <t>《野生植物保护条例》第二十四条：违反本条例规定，出售、收购国家重点保护野生植物的，由工商行政管理部门或者野生植物行政主管部门按照职责分工没收野生植物和违法所得，可以并处违法所得10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</si>
  <si>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</si>
  <si>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174.其他违反法律法规规章规定的行为。</t>
  </si>
  <si>
    <t>对伪造、倒卖、转让采集证、允许进出口证明书或者有关批准文件、标签的处罚</t>
  </si>
  <si>
    <t>《野生植物保护条例》第二十六条：伪造、倒卖、转让采集证、允许进出口证明书或者有关批准文件、标签的，由野生植物行政主管部门或者工商行政管理部门按照职责分工收缴，没收违法所得，可以并处5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</si>
  <si>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</si>
  <si>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175.其他违反法律法规规章规定的行为。</t>
  </si>
  <si>
    <t>对外国人在中国境内采集、收购国家重点保护野生植物的处罚</t>
  </si>
  <si>
    <t>《野生植物保护条例》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</si>
  <si>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</si>
  <si>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176.其他违反法律法规规章规定的行为。</t>
  </si>
  <si>
    <t>对品种测试、试验和种子质量检验机构伪造测试、试验、检验数据或者出具虚假证明的处罚</t>
  </si>
  <si>
    <t>《中华人民共和国种子法》第七十一条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</si>
  <si>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</si>
  <si>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177.其他违反法律法规规章规定的行为。</t>
  </si>
  <si>
    <t>对侵犯植物新品种权和假冒授权品种的处罚</t>
  </si>
  <si>
    <t>对侵犯植物新品种权行为的处罚</t>
  </si>
  <si>
    <t xml:space="preserve">《中华人民共和国种子法》第七十二条第六款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</si>
  <si>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对假冒授权品种的处罚</t>
  </si>
  <si>
    <t>对生产经营假劣种子的处罚</t>
  </si>
  <si>
    <t>对生产经营假种子的处罚</t>
  </si>
  <si>
    <t>《中华人民共和国种子法》第七十四条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</si>
  <si>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对生产经营劣种子的处罚</t>
  </si>
  <si>
    <t>对违反种子生产经营许可证相关规定的处罚</t>
  </si>
  <si>
    <t>《中华人民共和国种子法》第七十六条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</si>
  <si>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对作为良种推广、销售应当审定而未经审定的林木品种或推广、销售应当停止推广、销售的林木良种的处罚</t>
  </si>
  <si>
    <t>《中华人民共和国种子法》第七十七条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</si>
  <si>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对未经许可进出口种子等四类行为的处罚</t>
  </si>
  <si>
    <t>对未经许可进出口种子的处罚</t>
  </si>
  <si>
    <t>《中华人民共和国种子法》第七十八条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</si>
  <si>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176.其他法律法规规章文件规定的应履行的责任。</t>
  </si>
  <si>
    <t>对为境外制种的种子在境内销售的处罚</t>
  </si>
  <si>
    <t>对从境外引进林木种子进行引种试验的收获物作为种子在境内销售的处罚</t>
  </si>
  <si>
    <t>对进出口假、劣种子或者属于国家规定不得进出口的种子的处罚</t>
  </si>
  <si>
    <t>对销售的种子应当包装而没有包装等五类行为的处罚</t>
  </si>
  <si>
    <t>对销售的种子应当包装而没有包装的处罚</t>
  </si>
  <si>
    <t>《中华人民共和国种子法》第七十九条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</si>
  <si>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对销售的种子没有使用说明或者标签内容不符合规定的处罚</t>
  </si>
  <si>
    <t>对涂改标签的处罚</t>
  </si>
  <si>
    <t>对未按规定建立、保存种子生产经营档案的处罚</t>
  </si>
  <si>
    <t>对种子生产经营者在异地设立分支机构专门经营不再分装的包装种子或者受委托生产、代销种子，未按规定备案的处罚</t>
  </si>
  <si>
    <t>对侵占、破坏种质资源，私自采集或者采伐国家重点保护的天然种质资源的处罚</t>
  </si>
  <si>
    <t>《中华人民共和国种子法》第八十条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</si>
  <si>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对抢采掠青、损坏母树或者在劣质林内、劣质母树上采种的处罚</t>
  </si>
  <si>
    <t>《中华人民共和国种子法》第八十二条　违反本法第三十五条规定，抢采掠青、损坏母树或者在劣质林内、劣质母树上采种的，由县级以上人民政府林业草原主管部门责令停止采种行为，没收所采种子，并处所采种子货值金额二倍以上五倍以下罚款。</t>
  </si>
  <si>
    <t>对违反规定在林木种子生产基地进行检疫性有害生物接种试验的处罚</t>
  </si>
  <si>
    <t>《中华人民共和国种子法》第八十五条　违反本法第五十三条规定，在种子生产基地进行检疫性有害生物接种试验的，由县级以上人民政府农业农村、林业草原主管部门责令停止试验，处五千元以上五万元以下罚款。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</si>
  <si>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</si>
  <si>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178.其他违反法律法规规章规定的行为。</t>
  </si>
  <si>
    <t>对拒绝阻挠林业主管部门依法实施种子监督检查的处罚</t>
  </si>
  <si>
    <t>《中华人民共和国种子法》第四十九条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</si>
  <si>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</si>
  <si>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179.其他违反法律法规规章规定的行为。</t>
  </si>
  <si>
    <t>对《种子法》未规定的违法生产、加工、包装、检验和贮藏林木种子行为的处罚</t>
  </si>
  <si>
    <t>《林木种子质量管理办法》第二十五条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</si>
  <si>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</si>
  <si>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180.其他违反法律法规规章规定的行为。</t>
  </si>
  <si>
    <t>对销售授权品种未使用其注册登记的名称的处罚</t>
  </si>
  <si>
    <t>《植物新品种保护条例》第四十二条  销售授权品种未使用其注册登记的名称的，由县级以上人民政府农业、林业行政部门依据各自的职权责令限期改正，可以处1000元以下的罚款。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</si>
  <si>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</si>
  <si>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181.其他违反法律法规规章规定的行为。</t>
  </si>
  <si>
    <t>对伪造林木良种证书的处罚</t>
  </si>
  <si>
    <t>《林木良种推广使用管理办法》第十七条  伪造林木良种证书的，由林业行政主管部门或者其委托林木种子管理机构予以没收，并可处1000元以下的罚款；有违法所得的，可处违法所得3倍以内的罚款，但最多不得超过30000元。</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</si>
  <si>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</si>
  <si>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182.其他违反法律法规规章规定的行为。</t>
  </si>
  <si>
    <t>对违规开展林木转基因工程活动的处罚</t>
  </si>
  <si>
    <t>《开展林木转基因工程活动审批管理办法》第二十七条：违反本办法规定，开展林木转基因工程活动的，县级以上人民政府林业主管部门应当责令整改、给予警告，有违法所得的，可以并处违法所得1倍以上3倍以下且不超过3万元的罚款；没有违法所得的，属于非经营活动的，可以并处1千元以下罚款，属于经营活动的，可以并处1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</si>
  <si>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</si>
  <si>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183.其他违反法律法规规章规定的行为。</t>
  </si>
  <si>
    <t>对引种在有钉螺地带培育的芦苇等植物的种子、种苗等繁殖材料的处罚</t>
  </si>
  <si>
    <t>《血吸虫病防治条例》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四）引种在有钉螺地带培育的芦苇等植物或者农作物的种子、种苗等繁殖材料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</si>
  <si>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</si>
  <si>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184.其他违反法律法规规章规定的行为。</t>
  </si>
  <si>
    <t>对国家工作人员以外的其他人员弄虚作假、虚报冒领补助资金和粮食行为的处罚</t>
  </si>
  <si>
    <t>《退耕还林条例》第五十七条：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</si>
  <si>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</si>
  <si>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185.其他违反法律法规规章规定的行为。</t>
  </si>
  <si>
    <t>对销售、供应未经检验合格的种苗或者未附具标签、质量检验合格证、检疫合格证的种苗的处罚</t>
  </si>
  <si>
    <t>《退耕还林条例》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</si>
  <si>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</si>
  <si>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186.其他违反法律法规规章规定的行为。</t>
  </si>
  <si>
    <t>对森林、林木、林地的经营单位或者个人未履行森林防火责任的处罚</t>
  </si>
  <si>
    <t>1.《森林防火条例》第四十八条：违反本条例规定，森林、林木、林地的经营单位或者个人未履行森林防火责任的，由县级以上地方人民政府林业主管部门责令改正，对个人处500元以上5000元以下罚款，对单位处1万元以上5万元以下罚款。
2.《安徽省森林防火办法》（安徽省人民政府令第246号，2013年6月25日通过）第四十三条：违反本办法规定，森林、林木、林地的经营单位或者个人未履行森林防火责任的，由县级以上人民政府林业行政主管部门责令改正，对个人处500元以上5000元以下罚款，对单位处1万元以上5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</si>
  <si>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</si>
  <si>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187.其他违反法律法规规章规定的行为。</t>
  </si>
  <si>
    <t>对森林防火区内的有关单位或者个人拒绝接受森林防火检查或者接到森林火灾隐患整改通知书逾期不消除火灾隐患的处罚</t>
  </si>
  <si>
    <t>1.《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</si>
  <si>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</si>
  <si>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188.其他违反法律法规规章规定的行为。</t>
  </si>
  <si>
    <t>对森林防火期内未经批准擅自在森林防火区内野外用火的处罚</t>
  </si>
  <si>
    <t>1.《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2.《安徽省森林防火办法》（安徽省人民政府令第246号，2013年6月25日通过）第四十四条：违反本办法规定，森林防火期内未经批准擅自在森林防火区内野外用火的，由县级以上人民政府林业行政主管部门责令停止违法行为，给予警告，对用火个人并处200元以上3000元以下罚款，对用火单位并处1万元以上5万元以下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</si>
  <si>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</si>
  <si>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189.其他违反法律法规规章规定的行为。</t>
  </si>
  <si>
    <t>对森林防火期内未经批准在森林防火区内进行实弹演习、爆破等活动的处罚</t>
  </si>
  <si>
    <t>《森林防火条例》第五十一条：违反本条例规定，森林防火期内未经批准在森林防火区内进行实弹演习、爆破等活动的，由县级以上地方人民政府林业主管部门责令停止违法行为，给予警告，并处5万元以上10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</si>
  <si>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</si>
  <si>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190.其他违反法律法规规章规定的行为。</t>
  </si>
  <si>
    <t>对森林防火期内，森林、林木、林地的经营单位未设置森林防火警示宣传标志等三类行为的处罚</t>
  </si>
  <si>
    <t>对森林防火期内，森林、林木、林地的经营单位未设置森林防火警示宣传标志的处罚</t>
  </si>
  <si>
    <t>《森林防火条例》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</si>
  <si>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对森林防火期内，进入森林防火区的机动车辆未安装森林防火装置的处罚</t>
  </si>
  <si>
    <t>对森林高火险期内，未经批准擅自进入森林高火险区活动的处罚</t>
  </si>
  <si>
    <t>对未按规定办理植物检疫证书或者在报检过程中弄虚作假等五类行为的处罚</t>
  </si>
  <si>
    <t>对未按规定办理植物检疫证书或者在报检过程中弄虚作假的处罚</t>
  </si>
  <si>
    <t>1.《植物检疫条例》第十八条：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2.《植物检疫条例实施细则（林业部分）》第三十条第一款第二款 有下列行为之一的，森检机构应当责令纠正，可以处以５０元至２０００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有前款第（一）、（二）、（三）、（四）项所列情形之一，尚不构成犯罪的，森检机构可以没收非法所得。
3.《安徽省森林植物检疫实施办法》第十八条  有下列情形之一的，森林植物检疫机构应当责令纠正，属于非经营活动中的违法行为，可以处50元以上1000元以下的罚款；属于经营活动中的违法行为，可以处500元以上1万元以下的罚款；造成经济损失的，由责任单位或个人负责赔偿；构成犯罪的，由司法机关依法追究其刑事责任。
（三)从疫区或疫情发生区调出未经检疫合格的森林植物和林产品，或将特大疫情发生区内的应检物品调入未发生疫情的寄主林区、风景名胜区和自然保护区的；
(四)未按时报检、补检或未经检疫，擅自引进、调运森林植物和林产品的；
(五)对引进的种苗及其他繁殖材料，未按检疫要求进行处理或隔离试种的；
(七)转让、涂改、伪造、骗取《植物检疫证书》，或虽领取《植物检疫证书》，但又私自启封换货，逃避检疫的；
(八)隐瞒或者虚报疫情，造成疫情扩散的。
有前款第一至七项所列情形之一，尚不构成犯罪的，森林植物检疫机构可以没收非法所得。
对违章调运的森林植物和林产品，森林植物检疫机构有权予以封存、没收、销毁或者责令改变用途。所需费用及损失由责任人承担。
4.《森林病虫害防治条例》第二十三条 违反植物检疫法规调运林木种苗或者木材的，除依照植物检疫法规处罚外，并可处五十元至二千元的罚款。</t>
  </si>
  <si>
    <t>对伪造、涂改、买卖、转让植物检疫单证、印章、标志、封识的处罚</t>
  </si>
  <si>
    <t>对未依照规定调运、隔离试种或者生产应施检疫的植物、植物产品的处罚</t>
  </si>
  <si>
    <t>对擅自开拆植物、植物产品包装，调换植物、植物产品，或者擅自改变植物、植物产品的规定用途的处罚</t>
  </si>
  <si>
    <t>对违反规定引起疫情扩散的处罚</t>
  </si>
  <si>
    <t>对用带有危险性病虫害的林木种苗进行育苗或者造林等四类行为的处罚</t>
  </si>
  <si>
    <t>对用带有危险性病虫害的林木种苗进行育苗或者造林的处罚</t>
  </si>
  <si>
    <t>1.《森林病虫害防治条例》第二十二条：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
2.《安徽省森林植物检疫实施办法》第十八条：有下列情形之一的，森林植物检疫机构应当责令纠正，属于非经营活动中的违法行为，可以处50元以上1000元以下的罚款；属于经营活动中的违法行为，可以处500元以上1万元以下的罚款；造成经济损失的，由责任单位或个人负责赔偿；构成犯罪的，由司法机关依法追究其刑事责任。（一）用带有检疫对象的林木种苗、繁殖材料进行育苗、造林、后果严重的；（二）发生疫情，所在单位未及时封锁、除治或封锁除治不力，造成疫情蔓延的；（六）运输单位或个人私自承运无《植物检疫证书》的森林植物或林产品的。
有前款第一至七项所列情形之一，尚不构成犯罪的，森林植物检疫机构可以没收非法所得。
对违章调运的森林植物和林产品，森林植物检疫机构有权予以封存、没收、销毁或者责令改变用途。所需费用及损失由责任人承担。</t>
  </si>
  <si>
    <t>对发生森林病虫害不除治或者除治不力，造成森林病虫害蔓延成灾的处罚</t>
  </si>
  <si>
    <t>对隐瞒或者虚报森林病虫害情况，造成森林病虫害蔓延成灾的处罚</t>
  </si>
  <si>
    <t>对运输单位或个人私自承运无《植物检疫证书》的森林植物或林产品的处罚</t>
  </si>
  <si>
    <t>对擅自向社会发布林业有害生物预报预警信息的处罚</t>
  </si>
  <si>
    <t>《安徽省林业有害生物防治条例》第四十六条：违反本条例第十四条第一款规定，林业行政主管部门以外的单位和个人擅自向社会发布林业有害生物预报预警信息的，由县级以上人民政府林业行政主管部门责令改正，给予警告，可以处一千元以上五千元以下罚款；情节严重的，处五千元以上一万元以下罚款。</t>
  </si>
  <si>
    <t>对未取得《植物检疫证书》调运应检物品的处罚</t>
  </si>
  <si>
    <t>《安徽省林业有害生物防治条例》第四十八条：违反本条例第二十一条规定，未取得《植物检疫证书》调运应检物品的，由县级以上人民政府林业行政主管部门所属的林检机构责令改正，没收违法所得，可以处五千元以上二万元以下罚款，可以封存、没收、销毁应检物品或者责令改变用途。</t>
  </si>
  <si>
    <t>对林业检疫性有害生物发生区和疫区内的应检物品，调往林业有害生物重点预防区和其他未发生疫情的寄主林区、风景名胜区和自然保护区等三类行为的处罚</t>
  </si>
  <si>
    <t>对林业检疫性有害生物发生区和疫区内的应检物品，调往林业有害生物重点预防区和其他未发生疫情的寄主林区、风景名胜区和自然保护区的处罚</t>
  </si>
  <si>
    <t>《安徽省林业有害生物防治条例》第四十九条：违反本条例第二十三条规定，有下列行为之一的，由县级以上人民政府林业行政主管部门所属的林检机构封存、没收、销毁，或者责令停止调运、改变用途，处五千元以上二万元以下罚款： 
（一）林业检疫性有害生物发生区和疫区内的应检物品，调往林业有害生物重点预防区和其他未发生疫情的寄主林区、风景名胜区和自然保护区的； 
（二）松材线虫寄主植物及其制品调入松材线虫病重点预防区的； 
（三）在每年的4月1日至10月31日将松材线虫寄主植物及其制品运经松材线虫病重点预防区的。</t>
  </si>
  <si>
    <t>对松材线虫寄主植物及其制品调入松材线虫病重点预防区的处罚</t>
  </si>
  <si>
    <t>对在每年的4月1日至10月31日将松材线虫寄主植物及其制品运经松材线虫病重点预防区的处罚</t>
  </si>
  <si>
    <t>对入境的应检物品无《植物检疫证书》或者货证不符运递应检物品的处罚</t>
  </si>
  <si>
    <t>《安徽省林业有害生物防治条例》第五十条：违反本条例第二十五条第二款规定，无《植物检疫证书》或者货证不符运递应检物品的，由县级以上人民政府林业行政主管部门所属的林检机构责令承运人改正，可以处一千元以上五千元以下罚款。</t>
  </si>
  <si>
    <t>对拒不回收或销毁松木材料以及造成疫情扩散的处罚</t>
  </si>
  <si>
    <t>《安徽省林业有害生物防治条例》第五十一条：违反本条例第二十六条第二款规定，施工单位未及时回收或者销毁松木材料，或者随意弃置的，由县级以上人民政府林业行政主管部门所属的林检机构责令限期回收或者销毁；拒不回收或者销毁的，处一万元以上五万元以下罚款；造成疫情扩散的，处五万元以上十万元以下罚款。</t>
  </si>
  <si>
    <t>对疫木利用不符合安全定点利用管理规定的处罚</t>
  </si>
  <si>
    <t>1.《安徽省林业有害生物防治条例》第五十三条：违反本条例第三十五条第三款规定，疫木利用不符合安全定点利用管理规定的，由县级以上人民政府林业行政主管部门责令改正，没收违法所得；拒不改正或者造成疫木流失的，处一万元以上五万元以下罚款。
2.《安徽省松材线虫病防治办法》第十八条：违反本办法第十四条第一款规定的，由县级以上地方人民政府林业行政主管部门或者其委托的森林病虫害防治检疫机构责令改正，可处以1000元以上1万元以下的罚款。所购松树，由森林病虫害防治检疫机构按照本办法第九条规定处理。
第十四条第一款：木材加工经营单位和个人收购松材线虫病疫情发生区内因松材线虫病而采伐的松树，应当按照省人民政府林业行政主管部门规定的方式安全利用，并报疫情发生区和加工经营地县级以上地方人民政府林业行政主管部门备案。</t>
  </si>
  <si>
    <t>对建设项目擅自占用国家重要湿地等违法行为的处罚</t>
  </si>
  <si>
    <t>1.《中华人民共和国湿地保护法》（2021年12月24日第十三届全国人民代表大会常务委员会第三十二次会议通过）第五十二条  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
2.《安徽省湿地保护条例》第三十六条：违反本条例第二十一条第二项、第四项规定，擅自建造建筑物、构筑物，修建阻水、排水设施的，由县级以上人民政府水行政主管部门或者林业行政主管部门责令停止违法行为，限期拆除违法建筑物、构筑物和违法的阻水、排水设施；逾期不拆除的，强行拆除，所需费用由违法者承担，并处二万元以上十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</si>
  <si>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</si>
  <si>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191.其他违反法律法规规章规定的行为。</t>
  </si>
  <si>
    <t>对建设项目占用重要湿地未依法恢复、重建湿地及逾期未改正的处罚</t>
  </si>
  <si>
    <t>《中华人民共和国湿地保护法》（2021年12月24日第十三届全国人民代表大会常务委员会第三十二次会议通过）第五十三条  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</si>
  <si>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</si>
  <si>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192.其他违反法律法规规章规定的行为。</t>
  </si>
  <si>
    <t>对违法开（围）垦、填埋自然湿地、排干自然湿地或者永久性截断自然湿地水源等违法行为的处罚</t>
  </si>
  <si>
    <t>1.《中华人民共和国湿地保护法》（2021年12月24日第十三届全国人民代表大会常务委员会第三十二次会议通过）第五十四条  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
    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
2.《安徽省湿地保护条例》第三十五条：违反本条例第二十一条第一项规定，擅自开垦、围垦、填埋等改变湿地用途的，由县级以上人民政府国土资源行政主管部门或者林业行政主管部门责令停止违法行为，没收违法所得；限期恢复，并处非法所得的百分之十以上百分之五十以下的罚款。
违反本条例第二十一条第一项、第三项规定，擅自开垦、围垦、填埋、采砂、取土等占用湿地的，由县级以上人民政府国土资源行政主管部门或者林业行政主管部门责令停止违法行为，限期治理或者恢复，并处非法占用湿地每平方米十元以上三十元以下的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</si>
  <si>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</si>
  <si>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193.其他违反法律法规规章规定的行为。</t>
  </si>
  <si>
    <t>对违法开采泥炭、从泥炭沼泽湿地向外排水的处罚</t>
  </si>
  <si>
    <t>《中华人民共和国湿地保护法》（2021年12月24日第十三届全国人民代表大会常务委员会第三十二次会议通过）第五十七条  违反本法规定开采泥炭的，由县级以上人民政府林业草原等有关主管部门按照职责分工责令停止违法行为，限期修复湿地或者采取其他补救措施，没收违法所得，并按照采挖泥炭体积，处每立方米二千元以上一万元以下罚款。
    违反本法规定，从泥炭沼泽湿地向外排水的，由县级以上人民政府林业草原主管部门责令停止违法行为，限期修复湿地或者采取其他补救措施，没收违法所得，并处一万元以上十万元以下罚款；情节严重的，并处十万元以上一百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</si>
  <si>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</si>
  <si>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194.其他违反法律法规规章规定的行为。</t>
  </si>
  <si>
    <t>对拒绝、阻碍县级以上人民政府有关部门依法进行的监督检查的处罚</t>
  </si>
  <si>
    <t>《中华人民共和国湿地保护法》（2021年12月24日第十三届全国人民代表大会常务委员会第三十二次会议通过）第六十条   违反本法规定，拒绝、阻碍县级以上人民政府有关部门依法进行的监督检查的，处二万元以上二十万元以下罚款；情节严重的，可以责令停产停业整顿。（该行政处罚的实施机关涉及林业草原、自然资源、水行政、住房城乡建设、生态环境、农业农村主管部门，因此建议同时列入其他相关部门清单。）</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</si>
  <si>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</si>
  <si>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195.其他违反法律法规规章规定的行为。</t>
  </si>
  <si>
    <t>对损毁、涂改、擅自移动湿地保护标志的处罚</t>
  </si>
  <si>
    <t>《安徽省湿地保护条例》第三十四条：违反本条例第十九条第二款规定，损毁、涂改、擅自移动湿地保护标志的，由县级以上人民政府林业行政主管部门或者其他有关部门责令停止违法行为，限期恢复，可以处五百元以上二千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</si>
  <si>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</si>
  <si>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196.其他违反法律法规规章规定的行为。</t>
  </si>
  <si>
    <t>对在重要湿地保护范围内破坏野生动物繁殖区和栖息地、鱼类洄游通道的处罚</t>
  </si>
  <si>
    <t xml:space="preserve">《安徽省湿地保护条例》第三十八条：违反本条例第二十一条第六项规定，破坏野生动物繁殖区和栖息地、鱼类洄游通道的，由野生动物行政主管部门责令停止破坏行为，限期恢复原状，并处以恢复原状所需费用二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</si>
  <si>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</si>
  <si>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197.其他违反法律法规规章规定的行为。</t>
  </si>
  <si>
    <t>对在重要湿地保护范围内捡拾动物卵的处罚</t>
  </si>
  <si>
    <t>《安徽省湿地保护条例》第三十九条：违反本条例第二十一条第七项规定，采用灭绝性方式捕捞鱼类以及其他水生生物，由野生动物行政主管部门或者其他有关行政部门没收猎获物、猎捕工具和违法所得，有猎获物的，处以相当于猎获物价值二倍以上八倍以下的罚款；没有猎获物的，处五百元以上二千元以下的罚款。
违反本条例第二十一条第七项规定，捡拾动物卵的，责令停止违法行为，没收违法所得，并处一百元以上五百元以下的罚款。
第二十一条：在重要湿地保护范围内禁止下列行为：（七）毒杀、电杀或者擅自猎捕水鸟及其他野生动物，捡拾、收售动物卵，或者采用灭绝性方式捕捞鱼类以及其他水生生物；</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</si>
  <si>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</si>
  <si>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198.其他违反法律法规规章规定的行为。</t>
  </si>
  <si>
    <t>对擅自移动或破坏自然保护区界标、擅自进入自然保护区或不服从管理、不向自然保护区管理机构提交活动成果副本的处罚</t>
  </si>
  <si>
    <t>《中华人民共和国自然保护区条例》第三十四条：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</si>
  <si>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</si>
  <si>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199.其他违反法律法规规章规定的行为。</t>
  </si>
  <si>
    <t>对非法在自然保护区进行砍伐、放牧、狩猎、捕捞、采药、烧荒等活动，造成自然保护区破坏的处罚</t>
  </si>
  <si>
    <t>1.《中华人民共和国自然保护区条例》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2.《国家林业和草原局办公室关于做好林草行政执法与生态环境保护综合行政执法衔接的通知》一、明确衔接事项。林业和草原主管部门（含有关自然保护地管理机构，下同）纳入生态环境保护综合行政执法的事项为“对在自然保护地内进行非法开矿、修路、筑坝、建设造成生态破坏的行政处罚”。
3.关于印发《生态环境保护综合行政执法事项指导目录（2020年版）》的通知  （环人事〔2020〕14号）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</si>
  <si>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</si>
  <si>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200.其他违反法律法规规章规定的行为。</t>
  </si>
  <si>
    <t>对拒绝自然保护区行政主管部门监督检查或者在被检查时弄虚作假的处罚</t>
  </si>
  <si>
    <t xml:space="preserve"> 《中华人民共和国自然保护区条例》第三十六条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</si>
  <si>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</si>
  <si>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201.其他违反法律法规规章规定的行为。</t>
  </si>
  <si>
    <t>对在风景名胜区内进行开山、采石等破坏景观、植被、地形地貌的活动的处罚</t>
  </si>
  <si>
    <t>1.《风景名胜区条例》 第四十条第一款  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2.《国家林业和草原局办公室关于做好林草行政执法与生态环境保护综合行政执法衔接的通知》一、明确衔接事项。林业和草原主管部门（含有关自然保护地管理机构，下同）纳入生态环境保护综合行政执法的事项为“对在自然保护地内进行非法开矿、修路、筑坝、建设造成生态破坏的行政处罚”。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</si>
  <si>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</si>
  <si>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202.其他违反法律法规规章规定的行为。</t>
  </si>
  <si>
    <t>对个人在风景名胜区内进行开荒、修坟立碑等破坏景观、植被、地形地貌的活动的处罚</t>
  </si>
  <si>
    <t>1.《风景名胜区条例》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</si>
  <si>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</si>
  <si>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203.其他违反法律法规规章规定的行为。</t>
  </si>
  <si>
    <t>对在景物、设施上刻划、涂污或者在风景名胜区内乱扔垃圾的处罚</t>
  </si>
  <si>
    <t>1.《风景名胜区条例》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</si>
  <si>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</si>
  <si>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204.其他违反法律法规规章规定的行为。</t>
  </si>
  <si>
    <t>对擅自进行影响风景名胜区生态和景观活动的处罚</t>
  </si>
  <si>
    <t>1.《风景名胜区条例》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一）设置、张贴商业广告的；（二）举办大型游乐等活动的；（三）改变水资源、水环境自然状态的活动的；（四）其他影响生态和景观的活动。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</si>
  <si>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</si>
  <si>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205.其他违反法律法规规章规定的行为。</t>
  </si>
  <si>
    <t>对开矿、修路、筑坝、建设之外的施工行为造成周围景物、水体、林草植被、野生动物资源和地形地貌破坏的处罚</t>
  </si>
  <si>
    <t>1.《风景名胜区条例》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
2.《国家林业和草原局办公室关于做好林草行政执法与生态环境保护综合行政执法衔接的通知》一、明确衔接事项。林业和草原主管部门（含有关自然保护地管理机构，下同）纳入生态环境保护综合行政执法的事项为“对在自然保护地内进行非法开矿、修路、筑坝、建设造成生态破坏的行政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</si>
  <si>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</si>
  <si>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206.其他违反法律法规规章规定的行为。</t>
  </si>
  <si>
    <t>对养护不善致使古树名木损伤且拒不采取救治措施的处罚</t>
  </si>
  <si>
    <t>《安徽省古树名木保护条例》第二十五条：违反本条例第十二条第二款规定，古树名木养护责任单位或者个人因养护不善致使古树名木损伤的，由县级以上人民政府林业、城市绿化行政主管部门责令改正，并在林业、城市绿化行政主管部门的指导下采取相应的救治措施；拒不采取救治措施的，由林业、城市绿化行政主管部门予以救治，并可处以1000元以上5000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</si>
  <si>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</si>
  <si>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207.其他违反法律法规规章规定的行为。</t>
  </si>
  <si>
    <t>对砍伐或者擅自移植古树名木的处罚</t>
  </si>
  <si>
    <t>1.《安徽省古树名木保护条例》第二十七条：违反本条例第十八条第一项、第二项规定，砍伐或者擅自移植古树名木，未构成犯罪的，由县级以上人民政府林业、城市绿化行政主管部门责令停止违法行为，没收古树名木，并处以古树名木价值1倍以上5倍以下的罚款；造成损失的，依法承担赔偿责任。
2.《安徽省实施〈中华人民共和国森林法〉办法》第十九条第一项　违反本办法的行为，由县级以上人民政府林业行政主管部门按照下列规定给予行政处罚；构成犯罪的，依法追究刑事责任：（一）擅自采伐、损毁和移植古树名木的，责令停止违法行为，没收树木，并处以树木价值一倍以上五倍以下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</si>
  <si>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</si>
  <si>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208.其他违反法律法规规章规定的行为。</t>
  </si>
  <si>
    <t>对刻划、钉钉、攀树、折枝、悬挂物品或者以古树名木为支撑物等三类行为及三类行为导致古树名木死亡的处罚</t>
  </si>
  <si>
    <t xml:space="preserve">1.《安徽省古树名木保护条例》第二十八条：违反本条例第十八条第三项、第四项规定，有下列行为之一的，由县级以上人民政府林业、城市绿化行政主管部门责令停止违法行为、恢复原状或者采取补救措施，并可以按照下列规定处罚：（一）刻划、钉钉、攀树、折枝、悬挂物品或者以古树名木为支撑物的，处以200元以上1000元以下的罚款；（二）在距离古树名木树冠垂直投影5米范围内取土、采石、挖砂、烧火、排烟以及堆放和倾倒有毒有害物品的，处以1000元以上5000元以下的罚款；（三）剥损树皮、掘根的，处以2000元以上1万元以下的罚款。
前款违法行为导致古树名木死亡的，依照本条例第二十七条规定处罚。
2.《安徽省人民政府关于赋予乡镇街道部分县级审批执法权限的决定》（皖政〔2022〕112号）。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</si>
  <si>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</si>
  <si>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209.其他违反法律法规规章规定的行为。</t>
  </si>
  <si>
    <t>对古树名木保护方案未经批准，建设单位擅自开工建设的处罚</t>
  </si>
  <si>
    <t>《安徽省古树名木保护条例》第二十九条：违反本条例第十九条第二款规定，古树名木保护方案未经批准，建设单位擅自开工建设的，由县级以上人民政府林业、城市绿化行政主管部门责令限期改正或者采取其他补救措施；造成古树名木死亡的，依照本条例第二十七条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</si>
  <si>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</si>
  <si>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210.其他违反法律法规规章规定的行为。</t>
  </si>
  <si>
    <t>对擅自处理未经林业行政主管部门确认死亡的古树名木的处罚</t>
  </si>
  <si>
    <r>
      <rPr>
        <sz val="10"/>
        <rFont val="宋体"/>
        <charset val="134"/>
      </rPr>
      <t>《安徽省古树名木保护条例》第三十条</t>
    </r>
    <r>
      <rPr>
        <sz val="10"/>
        <rFont val="DejaVu Sans"/>
        <charset val="0"/>
      </rPr>
      <t> </t>
    </r>
    <r>
      <rPr>
        <sz val="10"/>
        <rFont val="宋体"/>
        <charset val="134"/>
      </rPr>
      <t>违反本条例第二十三条第二款规定，擅自处理未经林业、城市绿化行政主管部门确认死亡的古树名木的，由县级以上人民政府林业、城市绿化行政主管部门没收违法所得，每株处以2000元以上1万元以下的罚款。</t>
    </r>
  </si>
  <si>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</si>
  <si>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211.其他违反法律法规规章规定的行为。</t>
  </si>
  <si>
    <t>对擅自使用森林公园名称从事经营活动的处罚</t>
  </si>
  <si>
    <t>《安徽省森林公园管理条例》第四十二条：违反本条例第九条规定，未经批准，使用森林公园名称从事经营活动的，由县级以上人民政府林业行政主管部门责令限期改正，没收违法所得；逾期不改正的，可以处1万元以上3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</si>
  <si>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</si>
  <si>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212.其他违反法律法规规章规定的行为。</t>
  </si>
  <si>
    <t>对未按照批准的森林公园总体规划进行建设造成森林资源破坏的处罚</t>
  </si>
  <si>
    <t>《安徽省森林公园管理条例》第四十三条：违反本条例第十七条规定，未按照批准的森林公园总体规划进行建设的，由县级以上人民政府林业行政主管部门责令停止建设，恢复原状；造成森林资源破坏的，赔偿损失，并处以被毁坏森林资源价值1倍以上5倍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</si>
  <si>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</si>
  <si>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213.其他违反法律法规规章规定的行为。</t>
  </si>
  <si>
    <t>对在施工中未采取保护措施造成景观植被、山体和水体破坏的处罚</t>
  </si>
  <si>
    <t>《安徽省森林公园管理条例》第四十四条  违反本条例第十九条规定，在施工中未采取保护措施，造成景观植被、山体和水体破坏的，由县级以上人民政府有关行政主管部门责令停止违法行为、限期恢复原状或者采取其他补救措施，可处以2万元以上10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</si>
  <si>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</si>
  <si>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214.其他违反法律法规规章规定的行为。</t>
  </si>
  <si>
    <t>对采伐、损毁和擅自移植森林公园内古树名木的处罚</t>
  </si>
  <si>
    <t>《安徽省森林公园管理条例》第四十五条  违反本条例规定，有下列行为之一的，由县级以上人民政府林业行政主管部门按照下列规定给予处罚：（一）采伐、损毁和擅自移植森林公园内古树名木的，责令采取补救措施或者赔偿损失，没收古树名木，并处以古树名木价值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</si>
  <si>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</si>
  <si>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215.其他违反法律法规规章规定的行为。</t>
  </si>
  <si>
    <t>对在森林公园内的林木、公共设施上涂写、刻划和擅自采挖花草、林木、种籽和药材的处罚</t>
  </si>
  <si>
    <t>《安徽省森林公园管理条例》第四十五条：违反本条例规定，有下列行为之一的，由县级以上人民政府林业行政主管部门按照下列规定给予处罚：（二）在森林公园内的林木、公共设施上涂写、刻划的，责令采取补救措施，可处以100元以上500元以下的罚款；（三）擅自采挖森林公园内花草、林木、种籽和药材的，责令改正；情节严重的，处以所采挖花草、林木、种籽和药材价值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</si>
  <si>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</si>
  <si>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216.其他违反法律法规规章规定的行为。</t>
  </si>
  <si>
    <t>对未在危险地段和游客可能遭受伤害的区域设置安全保护设施或者警示标识的处罚</t>
  </si>
  <si>
    <t>《安徽省森林公园管理条例》第四十六条：违反本条例第三十七条规定，森林公园经营者未在危险地段和游客可能遭受伤害的区域设置安全保护设施或者警示标识的，由县级以上人民政府林业行政主管部门责令限期改正；逾期不改正的，可以处5000元以上1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</si>
  <si>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</si>
  <si>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217.其他违反法律法规规章规定的行为。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</si>
</sst>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8"/>
      <name val="宋体"/>
      <charset val="134"/>
    </font>
    <font>
      <sz val="10"/>
      <name val="宋体"/>
      <charset val="134"/>
    </font>
    <font>
      <b/>
      <sz val="22"/>
      <name val="宋体"/>
      <charset val="134"/>
    </font>
    <font>
      <b/>
      <sz val="22"/>
      <name val="Arial"/>
      <charset val="134"/>
    </font>
    <font>
      <b/>
      <sz val="8"/>
      <name val="Arial"/>
      <charset val="134"/>
    </font>
    <font>
      <b/>
      <sz val="10"/>
      <name val="Arial"/>
      <charset val="134"/>
    </font>
    <font>
      <b/>
      <sz val="12"/>
      <name val="宋体"/>
      <charset val="134"/>
    </font>
    <font>
      <b/>
      <sz val="10"/>
      <name val="宋体"/>
      <charset val="134"/>
    </font>
    <font>
      <sz val="12"/>
      <name val="仿宋_GB2312"/>
      <charset val="134"/>
    </font>
    <font>
      <sz val="11"/>
      <name val="宋体"/>
      <charset val="134"/>
    </font>
    <font>
      <sz val="9"/>
      <name val="宋体"/>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DejaVu Sans"/>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5" borderId="8" applyNumberFormat="0" applyAlignment="0" applyProtection="0">
      <alignment vertical="center"/>
    </xf>
    <xf numFmtId="0" fontId="23" fillId="6" borderId="9" applyNumberFormat="0" applyAlignment="0" applyProtection="0">
      <alignment vertical="center"/>
    </xf>
    <xf numFmtId="0" fontId="24" fillId="6" borderId="8" applyNumberFormat="0" applyAlignment="0" applyProtection="0">
      <alignment vertical="center"/>
    </xf>
    <xf numFmtId="0" fontId="25" fillId="7"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0" fillId="0" borderId="0"/>
  </cellStyleXfs>
  <cellXfs count="3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2" fillId="0" borderId="1" xfId="0" applyFont="1" applyBorder="1" applyAlignment="1">
      <alignment horizontal="left" vertical="center" wrapText="1"/>
    </xf>
    <xf numFmtId="0" fontId="0" fillId="0" borderId="1" xfId="0" applyFont="1" applyBorder="1">
      <alignment vertical="center"/>
    </xf>
    <xf numFmtId="0" fontId="2"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center" vertical="center"/>
    </xf>
    <xf numFmtId="0" fontId="2" fillId="3" borderId="1" xfId="0" applyFont="1" applyFill="1" applyBorder="1" applyAlignment="1">
      <alignment vertical="center" wrapText="1"/>
    </xf>
    <xf numFmtId="0" fontId="2" fillId="0" borderId="1" xfId="0" applyFont="1" applyFill="1" applyBorder="1" applyAlignment="1">
      <alignment horizontal="justify" vertical="center" wrapText="1"/>
    </xf>
    <xf numFmtId="49" fontId="2" fillId="0" borderId="1" xfId="0" applyNumberFormat="1" applyFont="1" applyFill="1" applyBorder="1" applyAlignment="1">
      <alignment horizontal="justify" vertical="center" wrapText="1"/>
    </xf>
    <xf numFmtId="0" fontId="2"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justify" vertical="center" wrapText="1"/>
    </xf>
    <xf numFmtId="0" fontId="9" fillId="0" borderId="2" xfId="0" applyFont="1" applyBorder="1" applyAlignment="1">
      <alignment horizontal="center" vertical="center"/>
    </xf>
    <xf numFmtId="0" fontId="2"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9" fillId="0" borderId="3" xfId="0" applyFont="1" applyBorder="1" applyAlignment="1">
      <alignment horizontal="center" vertical="center"/>
    </xf>
    <xf numFmtId="0" fontId="2"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9" fillId="0" borderId="4" xfId="0" applyFont="1" applyBorder="1" applyAlignment="1">
      <alignment horizontal="center" vertical="center"/>
    </xf>
    <xf numFmtId="0" fontId="2" fillId="0" borderId="4" xfId="0" applyFont="1" applyBorder="1" applyAlignment="1">
      <alignment horizontal="center" vertical="center" wrapText="1"/>
    </xf>
    <xf numFmtId="0" fontId="10" fillId="2"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2"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4"/>
  <sheetViews>
    <sheetView tabSelected="1" workbookViewId="0">
      <selection activeCell="A1" sqref="A1:I1"/>
    </sheetView>
  </sheetViews>
  <sheetFormatPr defaultColWidth="9" defaultRowHeight="14.25"/>
  <cols>
    <col min="1" max="1" width="5.25" customWidth="1"/>
    <col min="2" max="2" width="11.75" customWidth="1"/>
    <col min="3" max="3" width="16" customWidth="1"/>
    <col min="4" max="4" width="18.25" customWidth="1"/>
    <col min="5" max="5" width="43.375" style="1" customWidth="1"/>
    <col min="6" max="6" width="17.625" customWidth="1"/>
    <col min="7" max="7" width="32.9333333333333" customWidth="1"/>
    <col min="8" max="8" width="45.8833333333333" style="2" customWidth="1"/>
    <col min="9" max="9" width="14" style="3" customWidth="1"/>
    <col min="10" max="10" width="11.625" customWidth="1"/>
    <col min="11" max="11" width="11.5" customWidth="1"/>
    <col min="12" max="12" width="12.375" customWidth="1"/>
    <col min="13" max="13" width="11.5" customWidth="1"/>
  </cols>
  <sheetData>
    <row r="1" ht="59.25" customHeight="1" spans="1:9">
      <c r="A1" s="4" t="s">
        <v>0</v>
      </c>
      <c r="B1" s="5"/>
      <c r="C1" s="5"/>
      <c r="D1" s="5"/>
      <c r="E1" s="6"/>
      <c r="F1" s="6"/>
      <c r="G1" s="5"/>
      <c r="H1" s="7"/>
      <c r="I1" s="5"/>
    </row>
    <row r="2" ht="59.25" customHeight="1" spans="1:9">
      <c r="A2" s="8" t="s">
        <v>1</v>
      </c>
      <c r="B2" s="8" t="s">
        <v>2</v>
      </c>
      <c r="C2" s="8" t="s">
        <v>3</v>
      </c>
      <c r="D2" s="8" t="s">
        <v>4</v>
      </c>
      <c r="E2" s="8" t="s">
        <v>5</v>
      </c>
      <c r="F2" s="8" t="s">
        <v>6</v>
      </c>
      <c r="G2" s="9" t="s">
        <v>7</v>
      </c>
      <c r="H2" s="9" t="s">
        <v>8</v>
      </c>
      <c r="I2" s="8" t="s">
        <v>9</v>
      </c>
    </row>
    <row r="3" ht="396" spans="1:9">
      <c r="A3" s="10">
        <v>30</v>
      </c>
      <c r="B3" s="10" t="s">
        <v>10</v>
      </c>
      <c r="C3" s="11" t="s">
        <v>11</v>
      </c>
      <c r="D3" s="12"/>
      <c r="E3" s="13" t="s">
        <v>12</v>
      </c>
      <c r="F3" s="14" t="s">
        <v>13</v>
      </c>
      <c r="G3" s="15" t="s">
        <v>14</v>
      </c>
      <c r="H3" s="15" t="s">
        <v>15</v>
      </c>
      <c r="I3" s="16" t="s">
        <v>16</v>
      </c>
    </row>
    <row r="4" ht="396" spans="1:9">
      <c r="A4" s="10">
        <v>31</v>
      </c>
      <c r="B4" s="10" t="s">
        <v>10</v>
      </c>
      <c r="C4" s="11" t="s">
        <v>17</v>
      </c>
      <c r="D4" s="12"/>
      <c r="E4" s="13" t="s">
        <v>18</v>
      </c>
      <c r="F4" s="14" t="s">
        <v>13</v>
      </c>
      <c r="G4" s="15" t="s">
        <v>19</v>
      </c>
      <c r="H4" s="15" t="s">
        <v>20</v>
      </c>
      <c r="I4" s="16" t="s">
        <v>16</v>
      </c>
    </row>
    <row r="5" ht="396" spans="1:9">
      <c r="A5" s="10">
        <v>32</v>
      </c>
      <c r="B5" s="10" t="s">
        <v>10</v>
      </c>
      <c r="C5" s="11" t="s">
        <v>21</v>
      </c>
      <c r="D5" s="12"/>
      <c r="E5" s="13" t="s">
        <v>22</v>
      </c>
      <c r="F5" s="14" t="s">
        <v>13</v>
      </c>
      <c r="G5" s="15" t="s">
        <v>23</v>
      </c>
      <c r="H5" s="15" t="s">
        <v>24</v>
      </c>
      <c r="I5" s="16" t="s">
        <v>16</v>
      </c>
    </row>
    <row r="6" ht="396" spans="1:9">
      <c r="A6" s="10">
        <v>33</v>
      </c>
      <c r="B6" s="10" t="s">
        <v>10</v>
      </c>
      <c r="C6" s="11" t="s">
        <v>25</v>
      </c>
      <c r="D6" s="12"/>
      <c r="E6" s="13" t="s">
        <v>26</v>
      </c>
      <c r="F6" s="14" t="s">
        <v>13</v>
      </c>
      <c r="G6" s="15" t="s">
        <v>27</v>
      </c>
      <c r="H6" s="15" t="s">
        <v>28</v>
      </c>
      <c r="I6" s="16" t="s">
        <v>16</v>
      </c>
    </row>
    <row r="7" ht="396" spans="1:9">
      <c r="A7" s="10">
        <v>34</v>
      </c>
      <c r="B7" s="10" t="s">
        <v>10</v>
      </c>
      <c r="C7" s="11" t="s">
        <v>29</v>
      </c>
      <c r="D7" s="12"/>
      <c r="E7" s="13" t="s">
        <v>30</v>
      </c>
      <c r="F7" s="14" t="s">
        <v>13</v>
      </c>
      <c r="G7" s="15" t="s">
        <v>31</v>
      </c>
      <c r="H7" s="15" t="s">
        <v>32</v>
      </c>
      <c r="I7" s="16" t="s">
        <v>16</v>
      </c>
    </row>
    <row r="8" ht="396" spans="1:9">
      <c r="A8" s="10">
        <v>35</v>
      </c>
      <c r="B8" s="10" t="s">
        <v>10</v>
      </c>
      <c r="C8" s="11" t="s">
        <v>33</v>
      </c>
      <c r="D8" s="12"/>
      <c r="E8" s="13" t="s">
        <v>34</v>
      </c>
      <c r="F8" s="14" t="s">
        <v>13</v>
      </c>
      <c r="G8" s="15" t="s">
        <v>35</v>
      </c>
      <c r="H8" s="15" t="s">
        <v>36</v>
      </c>
      <c r="I8" s="16" t="s">
        <v>16</v>
      </c>
    </row>
    <row r="9" ht="396" spans="1:9">
      <c r="A9" s="10">
        <v>36</v>
      </c>
      <c r="B9" s="10" t="s">
        <v>10</v>
      </c>
      <c r="C9" s="11" t="s">
        <v>37</v>
      </c>
      <c r="D9" s="12"/>
      <c r="E9" s="13" t="s">
        <v>38</v>
      </c>
      <c r="F9" s="14" t="s">
        <v>13</v>
      </c>
      <c r="G9" s="15" t="s">
        <v>39</v>
      </c>
      <c r="H9" s="15" t="s">
        <v>40</v>
      </c>
      <c r="I9" s="16" t="s">
        <v>16</v>
      </c>
    </row>
    <row r="10" ht="396" spans="1:9">
      <c r="A10" s="10">
        <v>37</v>
      </c>
      <c r="B10" s="10" t="s">
        <v>10</v>
      </c>
      <c r="C10" s="11" t="s">
        <v>41</v>
      </c>
      <c r="D10" s="12"/>
      <c r="E10" s="13" t="s">
        <v>42</v>
      </c>
      <c r="F10" s="14" t="s">
        <v>13</v>
      </c>
      <c r="G10" s="15" t="s">
        <v>43</v>
      </c>
      <c r="H10" s="15" t="s">
        <v>44</v>
      </c>
      <c r="I10" s="16" t="s">
        <v>16</v>
      </c>
    </row>
    <row r="11" ht="396" spans="1:9">
      <c r="A11" s="10">
        <v>38</v>
      </c>
      <c r="B11" s="10" t="s">
        <v>10</v>
      </c>
      <c r="C11" s="11" t="s">
        <v>45</v>
      </c>
      <c r="D11" s="12"/>
      <c r="E11" s="13" t="s">
        <v>46</v>
      </c>
      <c r="F11" s="14" t="s">
        <v>13</v>
      </c>
      <c r="G11" s="15" t="s">
        <v>47</v>
      </c>
      <c r="H11" s="15" t="s">
        <v>48</v>
      </c>
      <c r="I11" s="16" t="s">
        <v>16</v>
      </c>
    </row>
    <row r="12" ht="396" spans="1:9">
      <c r="A12" s="10">
        <v>39</v>
      </c>
      <c r="B12" s="10" t="s">
        <v>10</v>
      </c>
      <c r="C12" s="11" t="s">
        <v>49</v>
      </c>
      <c r="D12" s="12"/>
      <c r="E12" s="13" t="s">
        <v>50</v>
      </c>
      <c r="F12" s="14" t="s">
        <v>13</v>
      </c>
      <c r="G12" s="15" t="s">
        <v>51</v>
      </c>
      <c r="H12" s="15" t="s">
        <v>52</v>
      </c>
      <c r="I12" s="16" t="s">
        <v>16</v>
      </c>
    </row>
    <row r="13" ht="396" spans="1:9">
      <c r="A13" s="10">
        <v>40</v>
      </c>
      <c r="B13" s="10" t="s">
        <v>10</v>
      </c>
      <c r="C13" s="11" t="s">
        <v>53</v>
      </c>
      <c r="D13" s="12"/>
      <c r="E13" s="13" t="s">
        <v>54</v>
      </c>
      <c r="F13" s="14" t="s">
        <v>13</v>
      </c>
      <c r="G13" s="15" t="s">
        <v>55</v>
      </c>
      <c r="H13" s="15" t="s">
        <v>56</v>
      </c>
      <c r="I13" s="16" t="s">
        <v>16</v>
      </c>
    </row>
    <row r="14" ht="396" spans="1:9">
      <c r="A14" s="10">
        <v>41</v>
      </c>
      <c r="B14" s="10" t="s">
        <v>10</v>
      </c>
      <c r="C14" s="11" t="s">
        <v>57</v>
      </c>
      <c r="D14" s="12"/>
      <c r="E14" s="13" t="s">
        <v>58</v>
      </c>
      <c r="F14" s="14" t="s">
        <v>13</v>
      </c>
      <c r="G14" s="15" t="s">
        <v>59</v>
      </c>
      <c r="H14" s="15" t="s">
        <v>60</v>
      </c>
      <c r="I14" s="16" t="s">
        <v>16</v>
      </c>
    </row>
    <row r="15" ht="396" spans="1:9">
      <c r="A15" s="10">
        <v>42</v>
      </c>
      <c r="B15" s="10" t="s">
        <v>10</v>
      </c>
      <c r="C15" s="11" t="s">
        <v>61</v>
      </c>
      <c r="D15" s="12"/>
      <c r="E15" s="13" t="s">
        <v>62</v>
      </c>
      <c r="F15" s="14" t="s">
        <v>13</v>
      </c>
      <c r="G15" s="15" t="s">
        <v>63</v>
      </c>
      <c r="H15" s="15" t="s">
        <v>64</v>
      </c>
      <c r="I15" s="16" t="s">
        <v>16</v>
      </c>
    </row>
    <row r="16" ht="396" spans="1:9">
      <c r="A16" s="10">
        <v>43</v>
      </c>
      <c r="B16" s="10" t="s">
        <v>10</v>
      </c>
      <c r="C16" s="11" t="s">
        <v>65</v>
      </c>
      <c r="D16" s="12"/>
      <c r="E16" s="13" t="s">
        <v>66</v>
      </c>
      <c r="F16" s="14" t="s">
        <v>13</v>
      </c>
      <c r="G16" s="15" t="s">
        <v>67</v>
      </c>
      <c r="H16" s="15" t="s">
        <v>68</v>
      </c>
      <c r="I16" s="16" t="s">
        <v>16</v>
      </c>
    </row>
    <row r="17" ht="396" spans="1:9">
      <c r="A17" s="10">
        <v>44</v>
      </c>
      <c r="B17" s="10" t="s">
        <v>10</v>
      </c>
      <c r="C17" s="11" t="s">
        <v>69</v>
      </c>
      <c r="D17" s="12"/>
      <c r="E17" s="13" t="s">
        <v>70</v>
      </c>
      <c r="F17" s="14" t="s">
        <v>13</v>
      </c>
      <c r="G17" s="15" t="s">
        <v>71</v>
      </c>
      <c r="H17" s="15" t="s">
        <v>72</v>
      </c>
      <c r="I17" s="16" t="s">
        <v>16</v>
      </c>
    </row>
    <row r="18" ht="396" spans="1:9">
      <c r="A18" s="10">
        <v>45</v>
      </c>
      <c r="B18" s="10" t="s">
        <v>10</v>
      </c>
      <c r="C18" s="11" t="s">
        <v>73</v>
      </c>
      <c r="D18" s="12"/>
      <c r="E18" s="13" t="s">
        <v>74</v>
      </c>
      <c r="F18" s="14" t="s">
        <v>13</v>
      </c>
      <c r="G18" s="15" t="s">
        <v>75</v>
      </c>
      <c r="H18" s="15" t="s">
        <v>76</v>
      </c>
      <c r="I18" s="16" t="s">
        <v>16</v>
      </c>
    </row>
    <row r="19" ht="396" spans="1:9">
      <c r="A19" s="10">
        <v>46</v>
      </c>
      <c r="B19" s="10" t="s">
        <v>10</v>
      </c>
      <c r="C19" s="11" t="s">
        <v>77</v>
      </c>
      <c r="D19" s="12"/>
      <c r="E19" s="13" t="s">
        <v>78</v>
      </c>
      <c r="F19" s="14" t="s">
        <v>13</v>
      </c>
      <c r="G19" s="15" t="s">
        <v>79</v>
      </c>
      <c r="H19" s="15" t="s">
        <v>80</v>
      </c>
      <c r="I19" s="16" t="s">
        <v>16</v>
      </c>
    </row>
    <row r="20" ht="396" spans="1:9">
      <c r="A20" s="10">
        <v>47</v>
      </c>
      <c r="B20" s="10" t="s">
        <v>10</v>
      </c>
      <c r="C20" s="11" t="s">
        <v>81</v>
      </c>
      <c r="D20" s="12"/>
      <c r="E20" s="13" t="s">
        <v>82</v>
      </c>
      <c r="F20" s="14" t="s">
        <v>13</v>
      </c>
      <c r="G20" s="15" t="s">
        <v>83</v>
      </c>
      <c r="H20" s="15" t="s">
        <v>84</v>
      </c>
      <c r="I20" s="16" t="s">
        <v>16</v>
      </c>
    </row>
    <row r="21" ht="396" spans="1:9">
      <c r="A21" s="10">
        <v>48</v>
      </c>
      <c r="B21" s="10" t="s">
        <v>10</v>
      </c>
      <c r="C21" s="11" t="s">
        <v>85</v>
      </c>
      <c r="D21" s="12"/>
      <c r="E21" s="13" t="s">
        <v>86</v>
      </c>
      <c r="F21" s="14" t="s">
        <v>13</v>
      </c>
      <c r="G21" s="15" t="s">
        <v>87</v>
      </c>
      <c r="H21" s="15" t="s">
        <v>88</v>
      </c>
      <c r="I21" s="16" t="s">
        <v>16</v>
      </c>
    </row>
    <row r="22" ht="396" spans="1:9">
      <c r="A22" s="10">
        <v>49</v>
      </c>
      <c r="B22" s="10" t="s">
        <v>10</v>
      </c>
      <c r="C22" s="11" t="s">
        <v>89</v>
      </c>
      <c r="D22" s="12"/>
      <c r="E22" s="13" t="s">
        <v>90</v>
      </c>
      <c r="F22" s="14" t="s">
        <v>13</v>
      </c>
      <c r="G22" s="15" t="s">
        <v>91</v>
      </c>
      <c r="H22" s="15" t="s">
        <v>92</v>
      </c>
      <c r="I22" s="16" t="s">
        <v>16</v>
      </c>
    </row>
    <row r="23" ht="396" spans="1:9">
      <c r="A23" s="10">
        <v>50</v>
      </c>
      <c r="B23" s="10" t="s">
        <v>10</v>
      </c>
      <c r="C23" s="11" t="s">
        <v>93</v>
      </c>
      <c r="D23" s="12"/>
      <c r="E23" s="13" t="s">
        <v>94</v>
      </c>
      <c r="F23" s="14" t="s">
        <v>13</v>
      </c>
      <c r="G23" s="15" t="s">
        <v>95</v>
      </c>
      <c r="H23" s="15" t="s">
        <v>96</v>
      </c>
      <c r="I23" s="16" t="s">
        <v>16</v>
      </c>
    </row>
    <row r="24" ht="396" spans="1:9">
      <c r="A24" s="10">
        <v>51</v>
      </c>
      <c r="B24" s="10" t="s">
        <v>10</v>
      </c>
      <c r="C24" s="11" t="s">
        <v>97</v>
      </c>
      <c r="D24" s="12"/>
      <c r="E24" s="13" t="s">
        <v>98</v>
      </c>
      <c r="F24" s="14" t="s">
        <v>13</v>
      </c>
      <c r="G24" s="15" t="s">
        <v>99</v>
      </c>
      <c r="H24" s="15" t="s">
        <v>100</v>
      </c>
      <c r="I24" s="16" t="s">
        <v>16</v>
      </c>
    </row>
    <row r="25" ht="396" spans="1:9">
      <c r="A25" s="10">
        <v>52</v>
      </c>
      <c r="B25" s="10" t="s">
        <v>10</v>
      </c>
      <c r="C25" s="11" t="s">
        <v>101</v>
      </c>
      <c r="D25" s="12"/>
      <c r="E25" s="13" t="s">
        <v>102</v>
      </c>
      <c r="F25" s="14" t="s">
        <v>13</v>
      </c>
      <c r="G25" s="15" t="s">
        <v>103</v>
      </c>
      <c r="H25" s="15" t="s">
        <v>104</v>
      </c>
      <c r="I25" s="16" t="s">
        <v>16</v>
      </c>
    </row>
    <row r="26" ht="396" spans="1:9">
      <c r="A26" s="10">
        <v>53</v>
      </c>
      <c r="B26" s="10" t="s">
        <v>10</v>
      </c>
      <c r="C26" s="11" t="s">
        <v>105</v>
      </c>
      <c r="D26" s="12"/>
      <c r="E26" s="13" t="s">
        <v>106</v>
      </c>
      <c r="F26" s="14" t="s">
        <v>13</v>
      </c>
      <c r="G26" s="15" t="s">
        <v>107</v>
      </c>
      <c r="H26" s="15" t="s">
        <v>108</v>
      </c>
      <c r="I26" s="16" t="s">
        <v>16</v>
      </c>
    </row>
    <row r="27" ht="396" spans="1:9">
      <c r="A27" s="10">
        <v>54</v>
      </c>
      <c r="B27" s="10" t="s">
        <v>10</v>
      </c>
      <c r="C27" s="11" t="s">
        <v>109</v>
      </c>
      <c r="D27" s="12"/>
      <c r="E27" s="13" t="s">
        <v>110</v>
      </c>
      <c r="F27" s="14" t="s">
        <v>13</v>
      </c>
      <c r="G27" s="15" t="s">
        <v>111</v>
      </c>
      <c r="H27" s="15" t="s">
        <v>112</v>
      </c>
      <c r="I27" s="16" t="s">
        <v>16</v>
      </c>
    </row>
    <row r="28" ht="396" spans="1:9">
      <c r="A28" s="10">
        <v>55</v>
      </c>
      <c r="B28" s="10" t="s">
        <v>10</v>
      </c>
      <c r="C28" s="11" t="s">
        <v>113</v>
      </c>
      <c r="D28" s="12"/>
      <c r="E28" s="13" t="s">
        <v>114</v>
      </c>
      <c r="F28" s="14" t="s">
        <v>13</v>
      </c>
      <c r="G28" s="15" t="s">
        <v>115</v>
      </c>
      <c r="H28" s="15" t="s">
        <v>116</v>
      </c>
      <c r="I28" s="16" t="s">
        <v>16</v>
      </c>
    </row>
    <row r="29" ht="396" spans="1:9">
      <c r="A29" s="10">
        <v>56</v>
      </c>
      <c r="B29" s="10" t="s">
        <v>10</v>
      </c>
      <c r="C29" s="11" t="s">
        <v>117</v>
      </c>
      <c r="D29" s="12"/>
      <c r="E29" s="13" t="s">
        <v>118</v>
      </c>
      <c r="F29" s="14" t="s">
        <v>13</v>
      </c>
      <c r="G29" s="15" t="s">
        <v>119</v>
      </c>
      <c r="H29" s="15" t="s">
        <v>120</v>
      </c>
      <c r="I29" s="16" t="s">
        <v>16</v>
      </c>
    </row>
    <row r="30" ht="396" spans="1:9">
      <c r="A30" s="10">
        <v>57</v>
      </c>
      <c r="B30" s="10" t="s">
        <v>10</v>
      </c>
      <c r="C30" s="11" t="s">
        <v>121</v>
      </c>
      <c r="D30" s="12"/>
      <c r="E30" s="13" t="s">
        <v>122</v>
      </c>
      <c r="F30" s="14" t="s">
        <v>13</v>
      </c>
      <c r="G30" s="15" t="s">
        <v>123</v>
      </c>
      <c r="H30" s="15" t="s">
        <v>124</v>
      </c>
      <c r="I30" s="16" t="s">
        <v>16</v>
      </c>
    </row>
    <row r="31" ht="396" spans="1:9">
      <c r="A31" s="10">
        <v>58</v>
      </c>
      <c r="B31" s="10" t="s">
        <v>10</v>
      </c>
      <c r="C31" s="11" t="s">
        <v>125</v>
      </c>
      <c r="D31" s="12"/>
      <c r="E31" s="13" t="s">
        <v>126</v>
      </c>
      <c r="F31" s="14" t="s">
        <v>13</v>
      </c>
      <c r="G31" s="15" t="s">
        <v>127</v>
      </c>
      <c r="H31" s="15" t="s">
        <v>128</v>
      </c>
      <c r="I31" s="16" t="s">
        <v>16</v>
      </c>
    </row>
    <row r="32" ht="396" spans="1:9">
      <c r="A32" s="10">
        <v>59</v>
      </c>
      <c r="B32" s="10" t="s">
        <v>10</v>
      </c>
      <c r="C32" s="11" t="s">
        <v>129</v>
      </c>
      <c r="D32" s="12"/>
      <c r="E32" s="13" t="s">
        <v>130</v>
      </c>
      <c r="F32" s="14" t="s">
        <v>13</v>
      </c>
      <c r="G32" s="15" t="s">
        <v>131</v>
      </c>
      <c r="H32" s="15" t="s">
        <v>132</v>
      </c>
      <c r="I32" s="16" t="s">
        <v>16</v>
      </c>
    </row>
    <row r="33" ht="396" spans="1:9">
      <c r="A33" s="10">
        <v>60</v>
      </c>
      <c r="B33" s="10" t="s">
        <v>10</v>
      </c>
      <c r="C33" s="11" t="s">
        <v>133</v>
      </c>
      <c r="D33" s="12"/>
      <c r="E33" s="13" t="s">
        <v>134</v>
      </c>
      <c r="F33" s="14" t="s">
        <v>13</v>
      </c>
      <c r="G33" s="15" t="s">
        <v>135</v>
      </c>
      <c r="H33" s="15" t="s">
        <v>136</v>
      </c>
      <c r="I33" s="16" t="s">
        <v>16</v>
      </c>
    </row>
    <row r="34" ht="396" spans="1:9">
      <c r="A34" s="10">
        <v>61</v>
      </c>
      <c r="B34" s="10" t="s">
        <v>10</v>
      </c>
      <c r="C34" s="11" t="s">
        <v>137</v>
      </c>
      <c r="D34" s="12"/>
      <c r="E34" s="13" t="s">
        <v>138</v>
      </c>
      <c r="F34" s="14" t="s">
        <v>13</v>
      </c>
      <c r="G34" s="15" t="s">
        <v>139</v>
      </c>
      <c r="H34" s="15" t="s">
        <v>140</v>
      </c>
      <c r="I34" s="16" t="s">
        <v>16</v>
      </c>
    </row>
    <row r="35" ht="396" spans="1:9">
      <c r="A35" s="10">
        <v>62</v>
      </c>
      <c r="B35" s="10" t="s">
        <v>10</v>
      </c>
      <c r="C35" s="11" t="s">
        <v>141</v>
      </c>
      <c r="D35" s="12"/>
      <c r="E35" s="13" t="s">
        <v>142</v>
      </c>
      <c r="F35" s="14" t="s">
        <v>13</v>
      </c>
      <c r="G35" s="15" t="s">
        <v>143</v>
      </c>
      <c r="H35" s="15" t="s">
        <v>144</v>
      </c>
      <c r="I35" s="16" t="s">
        <v>16</v>
      </c>
    </row>
    <row r="36" ht="396" spans="1:9">
      <c r="A36" s="10">
        <v>63</v>
      </c>
      <c r="B36" s="10" t="s">
        <v>10</v>
      </c>
      <c r="C36" s="11" t="s">
        <v>145</v>
      </c>
      <c r="D36" s="12"/>
      <c r="E36" s="13" t="s">
        <v>146</v>
      </c>
      <c r="F36" s="14" t="s">
        <v>13</v>
      </c>
      <c r="G36" s="15" t="s">
        <v>147</v>
      </c>
      <c r="H36" s="15" t="s">
        <v>148</v>
      </c>
      <c r="I36" s="16" t="s">
        <v>16</v>
      </c>
    </row>
    <row r="37" ht="396" spans="1:9">
      <c r="A37" s="10">
        <v>64</v>
      </c>
      <c r="B37" s="10" t="s">
        <v>10</v>
      </c>
      <c r="C37" s="11" t="s">
        <v>149</v>
      </c>
      <c r="D37" s="12"/>
      <c r="E37" s="13" t="s">
        <v>150</v>
      </c>
      <c r="F37" s="14" t="s">
        <v>13</v>
      </c>
      <c r="G37" s="15" t="s">
        <v>151</v>
      </c>
      <c r="H37" s="15" t="s">
        <v>152</v>
      </c>
      <c r="I37" s="16" t="s">
        <v>16</v>
      </c>
    </row>
    <row r="38" ht="396" spans="1:9">
      <c r="A38" s="10">
        <v>65</v>
      </c>
      <c r="B38" s="10" t="s">
        <v>10</v>
      </c>
      <c r="C38" s="11" t="s">
        <v>153</v>
      </c>
      <c r="D38" s="12"/>
      <c r="E38" s="13" t="s">
        <v>154</v>
      </c>
      <c r="F38" s="14" t="s">
        <v>13</v>
      </c>
      <c r="G38" s="15" t="s">
        <v>155</v>
      </c>
      <c r="H38" s="15" t="s">
        <v>156</v>
      </c>
      <c r="I38" s="16" t="s">
        <v>16</v>
      </c>
    </row>
    <row r="39" ht="396" spans="1:9">
      <c r="A39" s="10">
        <v>66</v>
      </c>
      <c r="B39" s="10" t="s">
        <v>10</v>
      </c>
      <c r="C39" s="11" t="s">
        <v>157</v>
      </c>
      <c r="D39" s="12"/>
      <c r="E39" s="13" t="s">
        <v>158</v>
      </c>
      <c r="F39" s="14" t="s">
        <v>13</v>
      </c>
      <c r="G39" s="15" t="s">
        <v>159</v>
      </c>
      <c r="H39" s="15" t="s">
        <v>160</v>
      </c>
      <c r="I39" s="16" t="s">
        <v>16</v>
      </c>
    </row>
    <row r="40" ht="396" spans="1:9">
      <c r="A40" s="10">
        <v>67</v>
      </c>
      <c r="B40" s="10" t="s">
        <v>10</v>
      </c>
      <c r="C40" s="11" t="s">
        <v>161</v>
      </c>
      <c r="D40" s="12"/>
      <c r="E40" s="13" t="s">
        <v>162</v>
      </c>
      <c r="F40" s="14" t="s">
        <v>13</v>
      </c>
      <c r="G40" s="15" t="s">
        <v>163</v>
      </c>
      <c r="H40" s="15" t="s">
        <v>164</v>
      </c>
      <c r="I40" s="16" t="s">
        <v>16</v>
      </c>
    </row>
    <row r="41" ht="396" spans="1:9">
      <c r="A41" s="10">
        <v>68</v>
      </c>
      <c r="B41" s="10" t="s">
        <v>10</v>
      </c>
      <c r="C41" s="11" t="s">
        <v>165</v>
      </c>
      <c r="D41" s="12"/>
      <c r="E41" s="13" t="s">
        <v>166</v>
      </c>
      <c r="F41" s="14" t="s">
        <v>13</v>
      </c>
      <c r="G41" s="15" t="s">
        <v>167</v>
      </c>
      <c r="H41" s="15" t="s">
        <v>168</v>
      </c>
      <c r="I41" s="16" t="s">
        <v>16</v>
      </c>
    </row>
    <row r="42" ht="396" spans="1:9">
      <c r="A42" s="10">
        <v>69</v>
      </c>
      <c r="B42" s="10" t="s">
        <v>10</v>
      </c>
      <c r="C42" s="11" t="s">
        <v>169</v>
      </c>
      <c r="D42" s="12"/>
      <c r="E42" s="13" t="s">
        <v>170</v>
      </c>
      <c r="F42" s="14" t="s">
        <v>13</v>
      </c>
      <c r="G42" s="15" t="s">
        <v>171</v>
      </c>
      <c r="H42" s="15" t="s">
        <v>172</v>
      </c>
      <c r="I42" s="16" t="s">
        <v>16</v>
      </c>
    </row>
    <row r="43" ht="396" spans="1:9">
      <c r="A43" s="10">
        <v>70</v>
      </c>
      <c r="B43" s="10" t="s">
        <v>10</v>
      </c>
      <c r="C43" s="11" t="s">
        <v>173</v>
      </c>
      <c r="D43" s="12"/>
      <c r="E43" s="13" t="s">
        <v>174</v>
      </c>
      <c r="F43" s="14" t="s">
        <v>13</v>
      </c>
      <c r="G43" s="15" t="s">
        <v>175</v>
      </c>
      <c r="H43" s="15" t="s">
        <v>176</v>
      </c>
      <c r="I43" s="16" t="s">
        <v>16</v>
      </c>
    </row>
    <row r="44" ht="396" spans="1:9">
      <c r="A44" s="10">
        <v>71</v>
      </c>
      <c r="B44" s="10" t="s">
        <v>10</v>
      </c>
      <c r="C44" s="11" t="s">
        <v>177</v>
      </c>
      <c r="D44" s="12"/>
      <c r="E44" s="13" t="s">
        <v>178</v>
      </c>
      <c r="F44" s="14" t="s">
        <v>13</v>
      </c>
      <c r="G44" s="15" t="s">
        <v>179</v>
      </c>
      <c r="H44" s="15" t="s">
        <v>180</v>
      </c>
      <c r="I44" s="16" t="s">
        <v>16</v>
      </c>
    </row>
    <row r="45" ht="396" spans="1:9">
      <c r="A45" s="10">
        <v>72</v>
      </c>
      <c r="B45" s="10" t="s">
        <v>10</v>
      </c>
      <c r="C45" s="11" t="s">
        <v>181</v>
      </c>
      <c r="D45" s="12"/>
      <c r="E45" s="13" t="s">
        <v>182</v>
      </c>
      <c r="F45" s="14" t="s">
        <v>13</v>
      </c>
      <c r="G45" s="15" t="s">
        <v>183</v>
      </c>
      <c r="H45" s="15" t="s">
        <v>184</v>
      </c>
      <c r="I45" s="16" t="s">
        <v>16</v>
      </c>
    </row>
    <row r="46" ht="396" spans="1:9">
      <c r="A46" s="10">
        <v>73</v>
      </c>
      <c r="B46" s="10" t="s">
        <v>10</v>
      </c>
      <c r="C46" s="11" t="s">
        <v>185</v>
      </c>
      <c r="D46" s="12"/>
      <c r="E46" s="13" t="s">
        <v>186</v>
      </c>
      <c r="F46" s="14" t="s">
        <v>13</v>
      </c>
      <c r="G46" s="15" t="s">
        <v>187</v>
      </c>
      <c r="H46" s="15" t="s">
        <v>188</v>
      </c>
      <c r="I46" s="16" t="s">
        <v>16</v>
      </c>
    </row>
    <row r="47" ht="396" spans="1:9">
      <c r="A47" s="10">
        <v>74</v>
      </c>
      <c r="B47" s="10" t="s">
        <v>10</v>
      </c>
      <c r="C47" s="11" t="s">
        <v>189</v>
      </c>
      <c r="D47" s="12"/>
      <c r="E47" s="13" t="s">
        <v>190</v>
      </c>
      <c r="F47" s="14" t="s">
        <v>13</v>
      </c>
      <c r="G47" s="15" t="s">
        <v>191</v>
      </c>
      <c r="H47" s="15" t="s">
        <v>192</v>
      </c>
      <c r="I47" s="16" t="s">
        <v>16</v>
      </c>
    </row>
    <row r="48" ht="396" spans="1:9">
      <c r="A48" s="10">
        <v>75</v>
      </c>
      <c r="B48" s="10" t="s">
        <v>10</v>
      </c>
      <c r="C48" s="11" t="s">
        <v>193</v>
      </c>
      <c r="D48" s="12"/>
      <c r="E48" s="13" t="s">
        <v>194</v>
      </c>
      <c r="F48" s="14" t="s">
        <v>13</v>
      </c>
      <c r="G48" s="15" t="s">
        <v>195</v>
      </c>
      <c r="H48" s="15" t="s">
        <v>196</v>
      </c>
      <c r="I48" s="16" t="s">
        <v>16</v>
      </c>
    </row>
    <row r="49" ht="396" spans="1:9">
      <c r="A49" s="10">
        <v>76</v>
      </c>
      <c r="B49" s="10" t="s">
        <v>10</v>
      </c>
      <c r="C49" s="11" t="s">
        <v>197</v>
      </c>
      <c r="D49" s="12"/>
      <c r="E49" s="13" t="s">
        <v>198</v>
      </c>
      <c r="F49" s="14" t="s">
        <v>13</v>
      </c>
      <c r="G49" s="15" t="s">
        <v>199</v>
      </c>
      <c r="H49" s="15" t="s">
        <v>200</v>
      </c>
      <c r="I49" s="16" t="s">
        <v>16</v>
      </c>
    </row>
    <row r="50" ht="396" spans="1:9">
      <c r="A50" s="10">
        <v>77</v>
      </c>
      <c r="B50" s="10" t="s">
        <v>10</v>
      </c>
      <c r="C50" s="11" t="s">
        <v>201</v>
      </c>
      <c r="D50" s="12"/>
      <c r="E50" s="13" t="s">
        <v>202</v>
      </c>
      <c r="F50" s="14" t="s">
        <v>13</v>
      </c>
      <c r="G50" s="15" t="s">
        <v>203</v>
      </c>
      <c r="H50" s="15" t="s">
        <v>204</v>
      </c>
      <c r="I50" s="16" t="s">
        <v>16</v>
      </c>
    </row>
    <row r="51" ht="396" spans="1:9">
      <c r="A51" s="10">
        <v>78</v>
      </c>
      <c r="B51" s="10" t="s">
        <v>10</v>
      </c>
      <c r="C51" s="11" t="s">
        <v>205</v>
      </c>
      <c r="D51" s="12"/>
      <c r="E51" s="13" t="s">
        <v>206</v>
      </c>
      <c r="F51" s="14" t="s">
        <v>13</v>
      </c>
      <c r="G51" s="15" t="s">
        <v>207</v>
      </c>
      <c r="H51" s="15" t="s">
        <v>208</v>
      </c>
      <c r="I51" s="16" t="s">
        <v>16</v>
      </c>
    </row>
    <row r="52" ht="396" spans="1:9">
      <c r="A52" s="10">
        <v>79</v>
      </c>
      <c r="B52" s="10" t="s">
        <v>10</v>
      </c>
      <c r="C52" s="11" t="s">
        <v>209</v>
      </c>
      <c r="D52" s="12"/>
      <c r="E52" s="13" t="s">
        <v>210</v>
      </c>
      <c r="F52" s="14" t="s">
        <v>13</v>
      </c>
      <c r="G52" s="15" t="s">
        <v>211</v>
      </c>
      <c r="H52" s="15" t="s">
        <v>212</v>
      </c>
      <c r="I52" s="16" t="s">
        <v>16</v>
      </c>
    </row>
    <row r="53" ht="396" spans="1:9">
      <c r="A53" s="10">
        <v>80</v>
      </c>
      <c r="B53" s="10" t="s">
        <v>10</v>
      </c>
      <c r="C53" s="11" t="s">
        <v>213</v>
      </c>
      <c r="D53" s="12"/>
      <c r="E53" s="13" t="s">
        <v>214</v>
      </c>
      <c r="F53" s="14" t="s">
        <v>13</v>
      </c>
      <c r="G53" s="15" t="s">
        <v>215</v>
      </c>
      <c r="H53" s="15" t="s">
        <v>216</v>
      </c>
      <c r="I53" s="16" t="s">
        <v>16</v>
      </c>
    </row>
    <row r="54" ht="396" spans="1:9">
      <c r="A54" s="10">
        <v>81</v>
      </c>
      <c r="B54" s="10" t="s">
        <v>10</v>
      </c>
      <c r="C54" s="11" t="s">
        <v>217</v>
      </c>
      <c r="D54" s="12"/>
      <c r="E54" s="13" t="s">
        <v>218</v>
      </c>
      <c r="F54" s="14" t="s">
        <v>13</v>
      </c>
      <c r="G54" s="15" t="s">
        <v>219</v>
      </c>
      <c r="H54" s="15" t="s">
        <v>220</v>
      </c>
      <c r="I54" s="16" t="s">
        <v>16</v>
      </c>
    </row>
    <row r="55" ht="396" spans="1:9">
      <c r="A55" s="10">
        <v>82</v>
      </c>
      <c r="B55" s="10" t="s">
        <v>10</v>
      </c>
      <c r="C55" s="11" t="s">
        <v>221</v>
      </c>
      <c r="D55" s="12"/>
      <c r="E55" s="13" t="s">
        <v>222</v>
      </c>
      <c r="F55" s="14" t="s">
        <v>13</v>
      </c>
      <c r="G55" s="15" t="s">
        <v>223</v>
      </c>
      <c r="H55" s="15" t="s">
        <v>224</v>
      </c>
      <c r="I55" s="16" t="s">
        <v>16</v>
      </c>
    </row>
    <row r="56" ht="396" spans="1:9">
      <c r="A56" s="10">
        <v>83</v>
      </c>
      <c r="B56" s="10" t="s">
        <v>10</v>
      </c>
      <c r="C56" s="11" t="s">
        <v>225</v>
      </c>
      <c r="D56" s="12"/>
      <c r="E56" s="13" t="s">
        <v>226</v>
      </c>
      <c r="F56" s="14" t="s">
        <v>13</v>
      </c>
      <c r="G56" s="15" t="s">
        <v>227</v>
      </c>
      <c r="H56" s="15" t="s">
        <v>228</v>
      </c>
      <c r="I56" s="16" t="s">
        <v>16</v>
      </c>
    </row>
    <row r="57" ht="396" spans="1:9">
      <c r="A57" s="10">
        <v>84</v>
      </c>
      <c r="B57" s="10" t="s">
        <v>10</v>
      </c>
      <c r="C57" s="11" t="s">
        <v>229</v>
      </c>
      <c r="D57" s="12"/>
      <c r="E57" s="13" t="s">
        <v>230</v>
      </c>
      <c r="F57" s="14" t="s">
        <v>13</v>
      </c>
      <c r="G57" s="15" t="s">
        <v>231</v>
      </c>
      <c r="H57" s="15" t="s">
        <v>232</v>
      </c>
      <c r="I57" s="16" t="s">
        <v>16</v>
      </c>
    </row>
    <row r="58" ht="396" spans="1:9">
      <c r="A58" s="10">
        <v>85</v>
      </c>
      <c r="B58" s="10" t="s">
        <v>10</v>
      </c>
      <c r="C58" s="11" t="s">
        <v>233</v>
      </c>
      <c r="D58" s="12"/>
      <c r="E58" s="13" t="s">
        <v>234</v>
      </c>
      <c r="F58" s="14" t="s">
        <v>13</v>
      </c>
      <c r="G58" s="15" t="s">
        <v>235</v>
      </c>
      <c r="H58" s="15" t="s">
        <v>236</v>
      </c>
      <c r="I58" s="16" t="s">
        <v>16</v>
      </c>
    </row>
    <row r="59" ht="396" spans="1:9">
      <c r="A59" s="10">
        <v>86</v>
      </c>
      <c r="B59" s="10" t="s">
        <v>10</v>
      </c>
      <c r="C59" s="11" t="s">
        <v>237</v>
      </c>
      <c r="D59" s="12"/>
      <c r="E59" s="13" t="s">
        <v>238</v>
      </c>
      <c r="F59" s="14" t="s">
        <v>13</v>
      </c>
      <c r="G59" s="15" t="s">
        <v>239</v>
      </c>
      <c r="H59" s="15" t="s">
        <v>240</v>
      </c>
      <c r="I59" s="16" t="s">
        <v>16</v>
      </c>
    </row>
    <row r="60" ht="396" spans="1:9">
      <c r="A60" s="10">
        <v>87</v>
      </c>
      <c r="B60" s="10" t="s">
        <v>10</v>
      </c>
      <c r="C60" s="11" t="s">
        <v>241</v>
      </c>
      <c r="D60" s="12"/>
      <c r="E60" s="13" t="s">
        <v>242</v>
      </c>
      <c r="F60" s="14" t="s">
        <v>13</v>
      </c>
      <c r="G60" s="15" t="s">
        <v>243</v>
      </c>
      <c r="H60" s="15" t="s">
        <v>244</v>
      </c>
      <c r="I60" s="16" t="s">
        <v>16</v>
      </c>
    </row>
    <row r="61" ht="396" spans="1:9">
      <c r="A61" s="10">
        <v>88</v>
      </c>
      <c r="B61" s="10" t="s">
        <v>10</v>
      </c>
      <c r="C61" s="11" t="s">
        <v>245</v>
      </c>
      <c r="D61" s="12"/>
      <c r="E61" s="13" t="s">
        <v>246</v>
      </c>
      <c r="F61" s="14" t="s">
        <v>13</v>
      </c>
      <c r="G61" s="15" t="s">
        <v>247</v>
      </c>
      <c r="H61" s="15" t="s">
        <v>248</v>
      </c>
      <c r="I61" s="16" t="s">
        <v>16</v>
      </c>
    </row>
    <row r="62" ht="396" spans="1:9">
      <c r="A62" s="10">
        <v>89</v>
      </c>
      <c r="B62" s="10" t="s">
        <v>10</v>
      </c>
      <c r="C62" s="11" t="s">
        <v>249</v>
      </c>
      <c r="D62" s="12"/>
      <c r="E62" s="13" t="s">
        <v>250</v>
      </c>
      <c r="F62" s="14" t="s">
        <v>13</v>
      </c>
      <c r="G62" s="15" t="s">
        <v>251</v>
      </c>
      <c r="H62" s="15" t="s">
        <v>252</v>
      </c>
      <c r="I62" s="16" t="s">
        <v>16</v>
      </c>
    </row>
    <row r="63" ht="396" spans="1:9">
      <c r="A63" s="10">
        <v>90</v>
      </c>
      <c r="B63" s="10" t="s">
        <v>10</v>
      </c>
      <c r="C63" s="11" t="s">
        <v>253</v>
      </c>
      <c r="D63" s="12"/>
      <c r="E63" s="13" t="s">
        <v>254</v>
      </c>
      <c r="F63" s="14" t="s">
        <v>13</v>
      </c>
      <c r="G63" s="15" t="s">
        <v>255</v>
      </c>
      <c r="H63" s="15" t="s">
        <v>256</v>
      </c>
      <c r="I63" s="16" t="s">
        <v>16</v>
      </c>
    </row>
    <row r="64" ht="396" spans="1:9">
      <c r="A64" s="10">
        <v>91</v>
      </c>
      <c r="B64" s="10" t="s">
        <v>10</v>
      </c>
      <c r="C64" s="11" t="s">
        <v>257</v>
      </c>
      <c r="D64" s="12"/>
      <c r="E64" s="13" t="s">
        <v>258</v>
      </c>
      <c r="F64" s="14" t="s">
        <v>13</v>
      </c>
      <c r="G64" s="15" t="s">
        <v>259</v>
      </c>
      <c r="H64" s="15" t="s">
        <v>260</v>
      </c>
      <c r="I64" s="16" t="s">
        <v>16</v>
      </c>
    </row>
    <row r="65" ht="396" spans="1:9">
      <c r="A65" s="10">
        <v>92</v>
      </c>
      <c r="B65" s="10" t="s">
        <v>10</v>
      </c>
      <c r="C65" s="11" t="s">
        <v>261</v>
      </c>
      <c r="D65" s="12"/>
      <c r="E65" s="13" t="s">
        <v>262</v>
      </c>
      <c r="F65" s="14" t="s">
        <v>13</v>
      </c>
      <c r="G65" s="15" t="s">
        <v>263</v>
      </c>
      <c r="H65" s="15" t="s">
        <v>264</v>
      </c>
      <c r="I65" s="16" t="s">
        <v>16</v>
      </c>
    </row>
    <row r="66" ht="396" spans="1:9">
      <c r="A66" s="10">
        <v>93</v>
      </c>
      <c r="B66" s="10" t="s">
        <v>10</v>
      </c>
      <c r="C66" s="11" t="s">
        <v>265</v>
      </c>
      <c r="D66" s="12"/>
      <c r="E66" s="13" t="s">
        <v>266</v>
      </c>
      <c r="F66" s="14" t="s">
        <v>13</v>
      </c>
      <c r="G66" s="15" t="s">
        <v>267</v>
      </c>
      <c r="H66" s="15" t="s">
        <v>268</v>
      </c>
      <c r="I66" s="16" t="s">
        <v>16</v>
      </c>
    </row>
    <row r="67" ht="396" spans="1:9">
      <c r="A67" s="10">
        <v>94</v>
      </c>
      <c r="B67" s="10" t="s">
        <v>10</v>
      </c>
      <c r="C67" s="11" t="s">
        <v>269</v>
      </c>
      <c r="D67" s="12"/>
      <c r="E67" s="13" t="s">
        <v>270</v>
      </c>
      <c r="F67" s="14" t="s">
        <v>13</v>
      </c>
      <c r="G67" s="15" t="s">
        <v>271</v>
      </c>
      <c r="H67" s="15" t="s">
        <v>272</v>
      </c>
      <c r="I67" s="16" t="s">
        <v>16</v>
      </c>
    </row>
    <row r="68" ht="396" spans="1:9">
      <c r="A68" s="10">
        <v>95</v>
      </c>
      <c r="B68" s="10" t="s">
        <v>10</v>
      </c>
      <c r="C68" s="11" t="s">
        <v>273</v>
      </c>
      <c r="D68" s="12"/>
      <c r="E68" s="13" t="s">
        <v>274</v>
      </c>
      <c r="F68" s="14" t="s">
        <v>13</v>
      </c>
      <c r="G68" s="15" t="s">
        <v>275</v>
      </c>
      <c r="H68" s="15" t="s">
        <v>276</v>
      </c>
      <c r="I68" s="16" t="s">
        <v>16</v>
      </c>
    </row>
    <row r="69" ht="396" spans="1:9">
      <c r="A69" s="10">
        <v>96</v>
      </c>
      <c r="B69" s="10" t="s">
        <v>10</v>
      </c>
      <c r="C69" s="11" t="s">
        <v>277</v>
      </c>
      <c r="D69" s="12"/>
      <c r="E69" s="13" t="s">
        <v>278</v>
      </c>
      <c r="F69" s="14" t="s">
        <v>13</v>
      </c>
      <c r="G69" s="15" t="s">
        <v>279</v>
      </c>
      <c r="H69" s="15" t="s">
        <v>280</v>
      </c>
      <c r="I69" s="16" t="s">
        <v>16</v>
      </c>
    </row>
    <row r="70" ht="396" spans="1:9">
      <c r="A70" s="10">
        <v>97</v>
      </c>
      <c r="B70" s="10" t="s">
        <v>10</v>
      </c>
      <c r="C70" s="11" t="s">
        <v>281</v>
      </c>
      <c r="D70" s="12"/>
      <c r="E70" s="13" t="s">
        <v>282</v>
      </c>
      <c r="F70" s="14" t="s">
        <v>13</v>
      </c>
      <c r="G70" s="15" t="s">
        <v>283</v>
      </c>
      <c r="H70" s="15" t="s">
        <v>284</v>
      </c>
      <c r="I70" s="16" t="s">
        <v>16</v>
      </c>
    </row>
    <row r="71" ht="396" spans="1:9">
      <c r="A71" s="10">
        <v>98</v>
      </c>
      <c r="B71" s="10" t="s">
        <v>10</v>
      </c>
      <c r="C71" s="11" t="s">
        <v>285</v>
      </c>
      <c r="D71" s="12"/>
      <c r="E71" s="13" t="s">
        <v>286</v>
      </c>
      <c r="F71" s="14" t="s">
        <v>13</v>
      </c>
      <c r="G71" s="15" t="s">
        <v>287</v>
      </c>
      <c r="H71" s="15" t="s">
        <v>288</v>
      </c>
      <c r="I71" s="16" t="s">
        <v>16</v>
      </c>
    </row>
    <row r="72" ht="396" spans="1:9">
      <c r="A72" s="10">
        <v>99</v>
      </c>
      <c r="B72" s="10" t="s">
        <v>10</v>
      </c>
      <c r="C72" s="11" t="s">
        <v>289</v>
      </c>
      <c r="D72" s="12"/>
      <c r="E72" s="13" t="s">
        <v>290</v>
      </c>
      <c r="F72" s="14" t="s">
        <v>13</v>
      </c>
      <c r="G72" s="15" t="s">
        <v>291</v>
      </c>
      <c r="H72" s="15" t="s">
        <v>292</v>
      </c>
      <c r="I72" s="16" t="s">
        <v>16</v>
      </c>
    </row>
    <row r="73" ht="396" spans="1:9">
      <c r="A73" s="10">
        <v>100</v>
      </c>
      <c r="B73" s="10" t="s">
        <v>10</v>
      </c>
      <c r="C73" s="11" t="s">
        <v>293</v>
      </c>
      <c r="D73" s="12"/>
      <c r="E73" s="13" t="s">
        <v>294</v>
      </c>
      <c r="F73" s="14" t="s">
        <v>13</v>
      </c>
      <c r="G73" s="15" t="s">
        <v>295</v>
      </c>
      <c r="H73" s="15" t="s">
        <v>296</v>
      </c>
      <c r="I73" s="16" t="s">
        <v>16</v>
      </c>
    </row>
    <row r="74" ht="396" spans="1:9">
      <c r="A74" s="10">
        <v>101</v>
      </c>
      <c r="B74" s="10" t="s">
        <v>10</v>
      </c>
      <c r="C74" s="11" t="s">
        <v>297</v>
      </c>
      <c r="D74" s="12"/>
      <c r="E74" s="13" t="s">
        <v>298</v>
      </c>
      <c r="F74" s="14" t="s">
        <v>13</v>
      </c>
      <c r="G74" s="15" t="s">
        <v>299</v>
      </c>
      <c r="H74" s="15" t="s">
        <v>300</v>
      </c>
      <c r="I74" s="16" t="s">
        <v>16</v>
      </c>
    </row>
    <row r="75" ht="396" spans="1:9">
      <c r="A75" s="10">
        <v>102</v>
      </c>
      <c r="B75" s="10" t="s">
        <v>10</v>
      </c>
      <c r="C75" s="11" t="s">
        <v>301</v>
      </c>
      <c r="D75" s="12"/>
      <c r="E75" s="13" t="s">
        <v>302</v>
      </c>
      <c r="F75" s="14" t="s">
        <v>13</v>
      </c>
      <c r="G75" s="15" t="s">
        <v>303</v>
      </c>
      <c r="H75" s="15" t="s">
        <v>304</v>
      </c>
      <c r="I75" s="16" t="s">
        <v>16</v>
      </c>
    </row>
    <row r="76" ht="396" spans="1:9">
      <c r="A76" s="10">
        <v>103</v>
      </c>
      <c r="B76" s="10" t="s">
        <v>10</v>
      </c>
      <c r="C76" s="11" t="s">
        <v>305</v>
      </c>
      <c r="D76" s="12"/>
      <c r="E76" s="13" t="s">
        <v>306</v>
      </c>
      <c r="F76" s="14" t="s">
        <v>13</v>
      </c>
      <c r="G76" s="15" t="s">
        <v>307</v>
      </c>
      <c r="H76" s="15" t="s">
        <v>308</v>
      </c>
      <c r="I76" s="16" t="s">
        <v>16</v>
      </c>
    </row>
    <row r="77" ht="396" spans="1:9">
      <c r="A77" s="10">
        <v>104</v>
      </c>
      <c r="B77" s="10" t="s">
        <v>10</v>
      </c>
      <c r="C77" s="11" t="s">
        <v>309</v>
      </c>
      <c r="D77" s="12"/>
      <c r="E77" s="13" t="s">
        <v>310</v>
      </c>
      <c r="F77" s="14" t="s">
        <v>13</v>
      </c>
      <c r="G77" s="15" t="s">
        <v>311</v>
      </c>
      <c r="H77" s="15" t="s">
        <v>312</v>
      </c>
      <c r="I77" s="16" t="s">
        <v>16</v>
      </c>
    </row>
    <row r="78" ht="396" spans="1:9">
      <c r="A78" s="10">
        <v>105</v>
      </c>
      <c r="B78" s="10" t="s">
        <v>10</v>
      </c>
      <c r="C78" s="11" t="s">
        <v>313</v>
      </c>
      <c r="D78" s="12"/>
      <c r="E78" s="13" t="s">
        <v>314</v>
      </c>
      <c r="F78" s="14" t="s">
        <v>13</v>
      </c>
      <c r="G78" s="15" t="s">
        <v>315</v>
      </c>
      <c r="H78" s="15" t="s">
        <v>316</v>
      </c>
      <c r="I78" s="16" t="s">
        <v>16</v>
      </c>
    </row>
    <row r="79" ht="396" spans="1:9">
      <c r="A79" s="10">
        <v>106</v>
      </c>
      <c r="B79" s="10" t="s">
        <v>10</v>
      </c>
      <c r="C79" s="11" t="s">
        <v>317</v>
      </c>
      <c r="D79" s="12"/>
      <c r="E79" s="13" t="s">
        <v>318</v>
      </c>
      <c r="F79" s="14" t="s">
        <v>13</v>
      </c>
      <c r="G79" s="15" t="s">
        <v>319</v>
      </c>
      <c r="H79" s="15" t="s">
        <v>320</v>
      </c>
      <c r="I79" s="16" t="s">
        <v>16</v>
      </c>
    </row>
    <row r="80" ht="396" spans="1:9">
      <c r="A80" s="10">
        <v>107</v>
      </c>
      <c r="B80" s="10" t="s">
        <v>10</v>
      </c>
      <c r="C80" s="11" t="s">
        <v>321</v>
      </c>
      <c r="D80" s="12"/>
      <c r="E80" s="13" t="s">
        <v>322</v>
      </c>
      <c r="F80" s="14" t="s">
        <v>13</v>
      </c>
      <c r="G80" s="15" t="s">
        <v>323</v>
      </c>
      <c r="H80" s="15" t="s">
        <v>324</v>
      </c>
      <c r="I80" s="16" t="s">
        <v>16</v>
      </c>
    </row>
    <row r="81" ht="396" spans="1:9">
      <c r="A81" s="10">
        <v>108</v>
      </c>
      <c r="B81" s="10" t="s">
        <v>10</v>
      </c>
      <c r="C81" s="11" t="s">
        <v>325</v>
      </c>
      <c r="D81" s="12"/>
      <c r="E81" s="13" t="s">
        <v>326</v>
      </c>
      <c r="F81" s="14" t="s">
        <v>13</v>
      </c>
      <c r="G81" s="15" t="s">
        <v>327</v>
      </c>
      <c r="H81" s="15" t="s">
        <v>328</v>
      </c>
      <c r="I81" s="16" t="s">
        <v>16</v>
      </c>
    </row>
    <row r="82" ht="396" spans="1:9">
      <c r="A82" s="10">
        <v>109</v>
      </c>
      <c r="B82" s="10" t="s">
        <v>10</v>
      </c>
      <c r="C82" s="11" t="s">
        <v>329</v>
      </c>
      <c r="D82" s="12"/>
      <c r="E82" s="13" t="s">
        <v>330</v>
      </c>
      <c r="F82" s="14" t="s">
        <v>13</v>
      </c>
      <c r="G82" s="15" t="s">
        <v>331</v>
      </c>
      <c r="H82" s="15" t="s">
        <v>332</v>
      </c>
      <c r="I82" s="16" t="s">
        <v>16</v>
      </c>
    </row>
    <row r="83" ht="396" spans="1:9">
      <c r="A83" s="10">
        <v>110</v>
      </c>
      <c r="B83" s="10" t="s">
        <v>10</v>
      </c>
      <c r="C83" s="11" t="s">
        <v>333</v>
      </c>
      <c r="D83" s="12"/>
      <c r="E83" s="13" t="s">
        <v>334</v>
      </c>
      <c r="F83" s="14" t="s">
        <v>13</v>
      </c>
      <c r="G83" s="15" t="s">
        <v>335</v>
      </c>
      <c r="H83" s="15" t="s">
        <v>336</v>
      </c>
      <c r="I83" s="16" t="s">
        <v>16</v>
      </c>
    </row>
    <row r="84" ht="396" spans="1:9">
      <c r="A84" s="10">
        <v>111</v>
      </c>
      <c r="B84" s="10" t="s">
        <v>10</v>
      </c>
      <c r="C84" s="11" t="s">
        <v>337</v>
      </c>
      <c r="D84" s="12"/>
      <c r="E84" s="13" t="s">
        <v>338</v>
      </c>
      <c r="F84" s="14" t="s">
        <v>13</v>
      </c>
      <c r="G84" s="15" t="s">
        <v>339</v>
      </c>
      <c r="H84" s="15" t="s">
        <v>340</v>
      </c>
      <c r="I84" s="16" t="s">
        <v>16</v>
      </c>
    </row>
    <row r="85" ht="396" spans="1:9">
      <c r="A85" s="10">
        <v>112</v>
      </c>
      <c r="B85" s="10" t="s">
        <v>10</v>
      </c>
      <c r="C85" s="11" t="s">
        <v>341</v>
      </c>
      <c r="D85" s="12"/>
      <c r="E85" s="13" t="s">
        <v>342</v>
      </c>
      <c r="F85" s="14" t="s">
        <v>13</v>
      </c>
      <c r="G85" s="15" t="s">
        <v>343</v>
      </c>
      <c r="H85" s="15" t="s">
        <v>344</v>
      </c>
      <c r="I85" s="16" t="s">
        <v>16</v>
      </c>
    </row>
    <row r="86" ht="396" spans="1:9">
      <c r="A86" s="10">
        <v>113</v>
      </c>
      <c r="B86" s="10" t="s">
        <v>10</v>
      </c>
      <c r="C86" s="11" t="s">
        <v>345</v>
      </c>
      <c r="D86" s="12"/>
      <c r="E86" s="13" t="s">
        <v>346</v>
      </c>
      <c r="F86" s="14" t="s">
        <v>13</v>
      </c>
      <c r="G86" s="15" t="s">
        <v>347</v>
      </c>
      <c r="H86" s="15" t="s">
        <v>348</v>
      </c>
      <c r="I86" s="16" t="s">
        <v>16</v>
      </c>
    </row>
    <row r="87" ht="396" spans="1:9">
      <c r="A87" s="10">
        <v>114</v>
      </c>
      <c r="B87" s="10" t="s">
        <v>10</v>
      </c>
      <c r="C87" s="11" t="s">
        <v>349</v>
      </c>
      <c r="D87" s="12"/>
      <c r="E87" s="13" t="s">
        <v>350</v>
      </c>
      <c r="F87" s="14" t="s">
        <v>13</v>
      </c>
      <c r="G87" s="15" t="s">
        <v>351</v>
      </c>
      <c r="H87" s="15" t="s">
        <v>352</v>
      </c>
      <c r="I87" s="16" t="s">
        <v>16</v>
      </c>
    </row>
    <row r="88" ht="396" spans="1:9">
      <c r="A88" s="10">
        <v>115</v>
      </c>
      <c r="B88" s="10" t="s">
        <v>10</v>
      </c>
      <c r="C88" s="11" t="s">
        <v>353</v>
      </c>
      <c r="D88" s="12"/>
      <c r="E88" s="13" t="s">
        <v>354</v>
      </c>
      <c r="F88" s="14" t="s">
        <v>13</v>
      </c>
      <c r="G88" s="15" t="s">
        <v>355</v>
      </c>
      <c r="H88" s="15" t="s">
        <v>356</v>
      </c>
      <c r="I88" s="16" t="s">
        <v>16</v>
      </c>
    </row>
    <row r="89" ht="396" spans="1:9">
      <c r="A89" s="10">
        <v>116</v>
      </c>
      <c r="B89" s="10" t="s">
        <v>10</v>
      </c>
      <c r="C89" s="11" t="s">
        <v>357</v>
      </c>
      <c r="D89" s="12"/>
      <c r="E89" s="13" t="s">
        <v>358</v>
      </c>
      <c r="F89" s="14" t="s">
        <v>13</v>
      </c>
      <c r="G89" s="15" t="s">
        <v>359</v>
      </c>
      <c r="H89" s="15" t="s">
        <v>360</v>
      </c>
      <c r="I89" s="16" t="s">
        <v>16</v>
      </c>
    </row>
    <row r="90" ht="396" spans="1:9">
      <c r="A90" s="10">
        <v>117</v>
      </c>
      <c r="B90" s="10" t="s">
        <v>10</v>
      </c>
      <c r="C90" s="11" t="s">
        <v>361</v>
      </c>
      <c r="D90" s="12"/>
      <c r="E90" s="13" t="s">
        <v>362</v>
      </c>
      <c r="F90" s="14" t="s">
        <v>13</v>
      </c>
      <c r="G90" s="15" t="s">
        <v>363</v>
      </c>
      <c r="H90" s="15" t="s">
        <v>364</v>
      </c>
      <c r="I90" s="16" t="s">
        <v>16</v>
      </c>
    </row>
    <row r="91" ht="396" spans="1:9">
      <c r="A91" s="10">
        <v>118</v>
      </c>
      <c r="B91" s="10" t="s">
        <v>10</v>
      </c>
      <c r="C91" s="11" t="s">
        <v>365</v>
      </c>
      <c r="D91" s="12"/>
      <c r="E91" s="13" t="s">
        <v>366</v>
      </c>
      <c r="F91" s="14" t="s">
        <v>13</v>
      </c>
      <c r="G91" s="15" t="s">
        <v>367</v>
      </c>
      <c r="H91" s="15" t="s">
        <v>368</v>
      </c>
      <c r="I91" s="16" t="s">
        <v>16</v>
      </c>
    </row>
    <row r="92" ht="396" spans="1:9">
      <c r="A92" s="10">
        <v>119</v>
      </c>
      <c r="B92" s="10" t="s">
        <v>10</v>
      </c>
      <c r="C92" s="11" t="s">
        <v>369</v>
      </c>
      <c r="D92" s="12"/>
      <c r="E92" s="13" t="s">
        <v>370</v>
      </c>
      <c r="F92" s="14" t="s">
        <v>13</v>
      </c>
      <c r="G92" s="15" t="s">
        <v>371</v>
      </c>
      <c r="H92" s="15" t="s">
        <v>372</v>
      </c>
      <c r="I92" s="16" t="s">
        <v>16</v>
      </c>
    </row>
    <row r="93" ht="396" spans="1:9">
      <c r="A93" s="10">
        <v>120</v>
      </c>
      <c r="B93" s="10" t="s">
        <v>10</v>
      </c>
      <c r="C93" s="11" t="s">
        <v>373</v>
      </c>
      <c r="D93" s="12"/>
      <c r="E93" s="13" t="s">
        <v>374</v>
      </c>
      <c r="F93" s="14" t="s">
        <v>13</v>
      </c>
      <c r="G93" s="15" t="s">
        <v>375</v>
      </c>
      <c r="H93" s="15" t="s">
        <v>376</v>
      </c>
      <c r="I93" s="16" t="s">
        <v>16</v>
      </c>
    </row>
    <row r="94" ht="396" spans="1:9">
      <c r="A94" s="10">
        <v>121</v>
      </c>
      <c r="B94" s="10" t="s">
        <v>10</v>
      </c>
      <c r="C94" s="11" t="s">
        <v>377</v>
      </c>
      <c r="D94" s="12"/>
      <c r="E94" s="13" t="s">
        <v>378</v>
      </c>
      <c r="F94" s="14" t="s">
        <v>13</v>
      </c>
      <c r="G94" s="15" t="s">
        <v>379</v>
      </c>
      <c r="H94" s="15" t="s">
        <v>380</v>
      </c>
      <c r="I94" s="16" t="s">
        <v>16</v>
      </c>
    </row>
    <row r="95" ht="396" spans="1:9">
      <c r="A95" s="10">
        <v>122</v>
      </c>
      <c r="B95" s="10" t="s">
        <v>10</v>
      </c>
      <c r="C95" s="11" t="s">
        <v>381</v>
      </c>
      <c r="D95" s="12"/>
      <c r="E95" s="13" t="s">
        <v>382</v>
      </c>
      <c r="F95" s="14" t="s">
        <v>13</v>
      </c>
      <c r="G95" s="15" t="s">
        <v>383</v>
      </c>
      <c r="H95" s="15" t="s">
        <v>384</v>
      </c>
      <c r="I95" s="16" t="s">
        <v>16</v>
      </c>
    </row>
    <row r="96" ht="396" spans="1:9">
      <c r="A96" s="10">
        <v>123</v>
      </c>
      <c r="B96" s="10" t="s">
        <v>10</v>
      </c>
      <c r="C96" s="11" t="s">
        <v>385</v>
      </c>
      <c r="D96" s="12"/>
      <c r="E96" s="13" t="s">
        <v>386</v>
      </c>
      <c r="F96" s="14" t="s">
        <v>13</v>
      </c>
      <c r="G96" s="15" t="s">
        <v>387</v>
      </c>
      <c r="H96" s="15" t="s">
        <v>388</v>
      </c>
      <c r="I96" s="16" t="s">
        <v>16</v>
      </c>
    </row>
    <row r="97" ht="396" spans="1:9">
      <c r="A97" s="10">
        <v>124</v>
      </c>
      <c r="B97" s="10" t="s">
        <v>10</v>
      </c>
      <c r="C97" s="11" t="s">
        <v>389</v>
      </c>
      <c r="D97" s="12"/>
      <c r="E97" s="13" t="s">
        <v>390</v>
      </c>
      <c r="F97" s="14" t="s">
        <v>13</v>
      </c>
      <c r="G97" s="15" t="s">
        <v>391</v>
      </c>
      <c r="H97" s="15" t="s">
        <v>392</v>
      </c>
      <c r="I97" s="16" t="s">
        <v>16</v>
      </c>
    </row>
    <row r="98" ht="396" spans="1:9">
      <c r="A98" s="10">
        <v>125</v>
      </c>
      <c r="B98" s="10" t="s">
        <v>10</v>
      </c>
      <c r="C98" s="11" t="s">
        <v>393</v>
      </c>
      <c r="D98" s="12"/>
      <c r="E98" s="13" t="s">
        <v>394</v>
      </c>
      <c r="F98" s="14" t="s">
        <v>13</v>
      </c>
      <c r="G98" s="15" t="s">
        <v>395</v>
      </c>
      <c r="H98" s="15" t="s">
        <v>396</v>
      </c>
      <c r="I98" s="16" t="s">
        <v>16</v>
      </c>
    </row>
    <row r="99" ht="396" spans="1:9">
      <c r="A99" s="10">
        <v>126</v>
      </c>
      <c r="B99" s="10" t="s">
        <v>10</v>
      </c>
      <c r="C99" s="11" t="s">
        <v>397</v>
      </c>
      <c r="D99" s="12"/>
      <c r="E99" s="13" t="s">
        <v>398</v>
      </c>
      <c r="F99" s="14" t="s">
        <v>13</v>
      </c>
      <c r="G99" s="15" t="s">
        <v>399</v>
      </c>
      <c r="H99" s="15" t="s">
        <v>400</v>
      </c>
      <c r="I99" s="16" t="s">
        <v>16</v>
      </c>
    </row>
    <row r="100" ht="396" spans="1:9">
      <c r="A100" s="10">
        <v>127</v>
      </c>
      <c r="B100" s="10" t="s">
        <v>10</v>
      </c>
      <c r="C100" s="11" t="s">
        <v>401</v>
      </c>
      <c r="D100" s="12"/>
      <c r="E100" s="13" t="s">
        <v>402</v>
      </c>
      <c r="F100" s="14" t="s">
        <v>13</v>
      </c>
      <c r="G100" s="15" t="s">
        <v>403</v>
      </c>
      <c r="H100" s="15" t="s">
        <v>404</v>
      </c>
      <c r="I100" s="16" t="s">
        <v>16</v>
      </c>
    </row>
    <row r="101" ht="396" spans="1:9">
      <c r="A101" s="10">
        <v>128</v>
      </c>
      <c r="B101" s="10" t="s">
        <v>10</v>
      </c>
      <c r="C101" s="11" t="s">
        <v>405</v>
      </c>
      <c r="D101" s="12"/>
      <c r="E101" s="13" t="s">
        <v>406</v>
      </c>
      <c r="F101" s="14" t="s">
        <v>13</v>
      </c>
      <c r="G101" s="15" t="s">
        <v>407</v>
      </c>
      <c r="H101" s="15" t="s">
        <v>408</v>
      </c>
      <c r="I101" s="16" t="s">
        <v>16</v>
      </c>
    </row>
    <row r="102" ht="396" spans="1:9">
      <c r="A102" s="10">
        <v>129</v>
      </c>
      <c r="B102" s="10" t="s">
        <v>10</v>
      </c>
      <c r="C102" s="11" t="s">
        <v>409</v>
      </c>
      <c r="D102" s="12"/>
      <c r="E102" s="13" t="s">
        <v>410</v>
      </c>
      <c r="F102" s="14" t="s">
        <v>13</v>
      </c>
      <c r="G102" s="15" t="s">
        <v>411</v>
      </c>
      <c r="H102" s="15" t="s">
        <v>412</v>
      </c>
      <c r="I102" s="16" t="s">
        <v>16</v>
      </c>
    </row>
    <row r="103" ht="396" spans="1:9">
      <c r="A103" s="10">
        <v>130</v>
      </c>
      <c r="B103" s="10" t="s">
        <v>10</v>
      </c>
      <c r="C103" s="11" t="s">
        <v>413</v>
      </c>
      <c r="D103" s="12"/>
      <c r="E103" s="13" t="s">
        <v>414</v>
      </c>
      <c r="F103" s="14" t="s">
        <v>13</v>
      </c>
      <c r="G103" s="15" t="s">
        <v>415</v>
      </c>
      <c r="H103" s="15" t="s">
        <v>416</v>
      </c>
      <c r="I103" s="16" t="s">
        <v>16</v>
      </c>
    </row>
    <row r="104" ht="409.5" spans="1:9">
      <c r="A104" s="10">
        <v>131</v>
      </c>
      <c r="B104" s="10" t="s">
        <v>10</v>
      </c>
      <c r="C104" s="11" t="s">
        <v>417</v>
      </c>
      <c r="D104" s="12"/>
      <c r="E104" s="13" t="s">
        <v>418</v>
      </c>
      <c r="F104" s="14" t="s">
        <v>13</v>
      </c>
      <c r="G104" s="15" t="s">
        <v>419</v>
      </c>
      <c r="H104" s="15" t="s">
        <v>420</v>
      </c>
      <c r="I104" s="16" t="s">
        <v>16</v>
      </c>
    </row>
    <row r="105" ht="409.5" spans="1:9">
      <c r="A105" s="10">
        <v>132</v>
      </c>
      <c r="B105" s="10" t="s">
        <v>10</v>
      </c>
      <c r="C105" s="11" t="s">
        <v>421</v>
      </c>
      <c r="D105" s="12"/>
      <c r="E105" s="13" t="s">
        <v>422</v>
      </c>
      <c r="F105" s="14" t="s">
        <v>13</v>
      </c>
      <c r="G105" s="15" t="s">
        <v>423</v>
      </c>
      <c r="H105" s="15" t="s">
        <v>424</v>
      </c>
      <c r="I105" s="16" t="s">
        <v>16</v>
      </c>
    </row>
    <row r="106" ht="409.5" spans="1:9">
      <c r="A106" s="10">
        <v>133</v>
      </c>
      <c r="B106" s="10" t="s">
        <v>10</v>
      </c>
      <c r="C106" s="11" t="s">
        <v>425</v>
      </c>
      <c r="D106" s="12"/>
      <c r="E106" s="13" t="s">
        <v>426</v>
      </c>
      <c r="F106" s="14" t="s">
        <v>13</v>
      </c>
      <c r="G106" s="15" t="s">
        <v>427</v>
      </c>
      <c r="H106" s="15" t="s">
        <v>428</v>
      </c>
      <c r="I106" s="16" t="s">
        <v>16</v>
      </c>
    </row>
    <row r="107" ht="409.5" spans="1:9">
      <c r="A107" s="10">
        <v>134</v>
      </c>
      <c r="B107" s="10" t="s">
        <v>10</v>
      </c>
      <c r="C107" s="11" t="s">
        <v>429</v>
      </c>
      <c r="D107" s="12"/>
      <c r="E107" s="13" t="s">
        <v>430</v>
      </c>
      <c r="F107" s="14" t="s">
        <v>13</v>
      </c>
      <c r="G107" s="15" t="s">
        <v>431</v>
      </c>
      <c r="H107" s="15" t="s">
        <v>432</v>
      </c>
      <c r="I107" s="16" t="s">
        <v>16</v>
      </c>
    </row>
    <row r="108" ht="409.5" spans="1:9">
      <c r="A108" s="10">
        <v>135</v>
      </c>
      <c r="B108" s="10" t="s">
        <v>10</v>
      </c>
      <c r="C108" s="11" t="s">
        <v>433</v>
      </c>
      <c r="D108" s="12"/>
      <c r="E108" s="13" t="s">
        <v>434</v>
      </c>
      <c r="F108" s="14" t="s">
        <v>13</v>
      </c>
      <c r="G108" s="15" t="s">
        <v>435</v>
      </c>
      <c r="H108" s="15" t="s">
        <v>436</v>
      </c>
      <c r="I108" s="16" t="s">
        <v>16</v>
      </c>
    </row>
    <row r="109" ht="396" spans="1:9">
      <c r="A109" s="10">
        <v>136</v>
      </c>
      <c r="B109" s="10" t="s">
        <v>10</v>
      </c>
      <c r="C109" s="11" t="s">
        <v>437</v>
      </c>
      <c r="D109" s="12"/>
      <c r="E109" s="13" t="s">
        <v>438</v>
      </c>
      <c r="F109" s="14" t="s">
        <v>13</v>
      </c>
      <c r="G109" s="15" t="s">
        <v>439</v>
      </c>
      <c r="H109" s="15" t="s">
        <v>440</v>
      </c>
      <c r="I109" s="16" t="s">
        <v>16</v>
      </c>
    </row>
    <row r="110" ht="396" spans="1:9">
      <c r="A110" s="10">
        <v>137</v>
      </c>
      <c r="B110" s="10" t="s">
        <v>10</v>
      </c>
      <c r="C110" s="11" t="s">
        <v>441</v>
      </c>
      <c r="D110" s="12"/>
      <c r="E110" s="13" t="s">
        <v>442</v>
      </c>
      <c r="F110" s="14" t="s">
        <v>13</v>
      </c>
      <c r="G110" s="15" t="s">
        <v>443</v>
      </c>
      <c r="H110" s="15" t="s">
        <v>444</v>
      </c>
      <c r="I110" s="16" t="s">
        <v>16</v>
      </c>
    </row>
    <row r="111" ht="396" spans="1:9">
      <c r="A111" s="10">
        <v>138</v>
      </c>
      <c r="B111" s="10" t="s">
        <v>10</v>
      </c>
      <c r="C111" s="11" t="s">
        <v>445</v>
      </c>
      <c r="D111" s="12"/>
      <c r="E111" s="13" t="s">
        <v>446</v>
      </c>
      <c r="F111" s="14" t="s">
        <v>13</v>
      </c>
      <c r="G111" s="15" t="s">
        <v>447</v>
      </c>
      <c r="H111" s="15" t="s">
        <v>448</v>
      </c>
      <c r="I111" s="16" t="s">
        <v>16</v>
      </c>
    </row>
    <row r="112" ht="396" spans="1:9">
      <c r="A112" s="10">
        <v>139</v>
      </c>
      <c r="B112" s="10" t="s">
        <v>10</v>
      </c>
      <c r="C112" s="11" t="s">
        <v>449</v>
      </c>
      <c r="D112" s="12"/>
      <c r="E112" s="13" t="s">
        <v>450</v>
      </c>
      <c r="F112" s="14" t="s">
        <v>13</v>
      </c>
      <c r="G112" s="15" t="s">
        <v>451</v>
      </c>
      <c r="H112" s="15" t="s">
        <v>452</v>
      </c>
      <c r="I112" s="16" t="s">
        <v>16</v>
      </c>
    </row>
    <row r="113" ht="396" spans="1:9">
      <c r="A113" s="10">
        <v>140</v>
      </c>
      <c r="B113" s="10" t="s">
        <v>10</v>
      </c>
      <c r="C113" s="11" t="s">
        <v>453</v>
      </c>
      <c r="D113" s="12"/>
      <c r="E113" s="13" t="s">
        <v>454</v>
      </c>
      <c r="F113" s="14" t="s">
        <v>13</v>
      </c>
      <c r="G113" s="15" t="s">
        <v>455</v>
      </c>
      <c r="H113" s="15" t="s">
        <v>456</v>
      </c>
      <c r="I113" s="16" t="s">
        <v>16</v>
      </c>
    </row>
    <row r="114" ht="396" spans="1:9">
      <c r="A114" s="10">
        <v>141</v>
      </c>
      <c r="B114" s="10" t="s">
        <v>10</v>
      </c>
      <c r="C114" s="11" t="s">
        <v>457</v>
      </c>
      <c r="D114" s="12"/>
      <c r="E114" s="13" t="s">
        <v>458</v>
      </c>
      <c r="F114" s="14" t="s">
        <v>13</v>
      </c>
      <c r="G114" s="15" t="s">
        <v>459</v>
      </c>
      <c r="H114" s="15" t="s">
        <v>460</v>
      </c>
      <c r="I114" s="16" t="s">
        <v>16</v>
      </c>
    </row>
    <row r="115" ht="396" spans="1:9">
      <c r="A115" s="10">
        <v>142</v>
      </c>
      <c r="B115" s="10" t="s">
        <v>10</v>
      </c>
      <c r="C115" s="11" t="s">
        <v>461</v>
      </c>
      <c r="D115" s="12"/>
      <c r="E115" s="13" t="s">
        <v>462</v>
      </c>
      <c r="F115" s="14" t="s">
        <v>13</v>
      </c>
      <c r="G115" s="15" t="s">
        <v>463</v>
      </c>
      <c r="H115" s="15" t="s">
        <v>464</v>
      </c>
      <c r="I115" s="16" t="s">
        <v>16</v>
      </c>
    </row>
    <row r="116" ht="396" spans="1:9">
      <c r="A116" s="10">
        <v>143</v>
      </c>
      <c r="B116" s="10" t="s">
        <v>10</v>
      </c>
      <c r="C116" s="11" t="s">
        <v>465</v>
      </c>
      <c r="D116" s="12"/>
      <c r="E116" s="13" t="s">
        <v>466</v>
      </c>
      <c r="F116" s="14" t="s">
        <v>13</v>
      </c>
      <c r="G116" s="15" t="s">
        <v>467</v>
      </c>
      <c r="H116" s="15" t="s">
        <v>468</v>
      </c>
      <c r="I116" s="16" t="s">
        <v>16</v>
      </c>
    </row>
    <row r="117" ht="396" spans="1:9">
      <c r="A117" s="10">
        <v>144</v>
      </c>
      <c r="B117" s="10" t="s">
        <v>10</v>
      </c>
      <c r="C117" s="11" t="s">
        <v>469</v>
      </c>
      <c r="D117" s="12"/>
      <c r="E117" s="13" t="s">
        <v>470</v>
      </c>
      <c r="F117" s="14" t="s">
        <v>13</v>
      </c>
      <c r="G117" s="15" t="s">
        <v>471</v>
      </c>
      <c r="H117" s="15" t="s">
        <v>472</v>
      </c>
      <c r="I117" s="16" t="s">
        <v>16</v>
      </c>
    </row>
    <row r="118" ht="396" spans="1:9">
      <c r="A118" s="10">
        <v>145</v>
      </c>
      <c r="B118" s="10" t="s">
        <v>10</v>
      </c>
      <c r="C118" s="11" t="s">
        <v>473</v>
      </c>
      <c r="D118" s="12"/>
      <c r="E118" s="13" t="s">
        <v>474</v>
      </c>
      <c r="F118" s="14" t="s">
        <v>13</v>
      </c>
      <c r="G118" s="15" t="s">
        <v>475</v>
      </c>
      <c r="H118" s="15" t="s">
        <v>476</v>
      </c>
      <c r="I118" s="16" t="s">
        <v>16</v>
      </c>
    </row>
    <row r="119" ht="396" spans="1:9">
      <c r="A119" s="10">
        <v>146</v>
      </c>
      <c r="B119" s="10" t="s">
        <v>10</v>
      </c>
      <c r="C119" s="11" t="s">
        <v>477</v>
      </c>
      <c r="D119" s="12"/>
      <c r="E119" s="13" t="s">
        <v>478</v>
      </c>
      <c r="F119" s="14" t="s">
        <v>13</v>
      </c>
      <c r="G119" s="15" t="s">
        <v>479</v>
      </c>
      <c r="H119" s="15" t="s">
        <v>480</v>
      </c>
      <c r="I119" s="16" t="s">
        <v>16</v>
      </c>
    </row>
    <row r="120" ht="396" spans="1:9">
      <c r="A120" s="10">
        <v>147</v>
      </c>
      <c r="B120" s="10" t="s">
        <v>10</v>
      </c>
      <c r="C120" s="11" t="s">
        <v>481</v>
      </c>
      <c r="D120" s="12"/>
      <c r="E120" s="13" t="s">
        <v>482</v>
      </c>
      <c r="F120" s="14" t="s">
        <v>13</v>
      </c>
      <c r="G120" s="15" t="s">
        <v>483</v>
      </c>
      <c r="H120" s="15" t="s">
        <v>484</v>
      </c>
      <c r="I120" s="16" t="s">
        <v>16</v>
      </c>
    </row>
    <row r="121" ht="396" spans="1:9">
      <c r="A121" s="10">
        <v>148</v>
      </c>
      <c r="B121" s="10" t="s">
        <v>10</v>
      </c>
      <c r="C121" s="11" t="s">
        <v>485</v>
      </c>
      <c r="D121" s="12"/>
      <c r="E121" s="13" t="s">
        <v>486</v>
      </c>
      <c r="F121" s="14" t="s">
        <v>13</v>
      </c>
      <c r="G121" s="15" t="s">
        <v>487</v>
      </c>
      <c r="H121" s="15" t="s">
        <v>488</v>
      </c>
      <c r="I121" s="16" t="s">
        <v>16</v>
      </c>
    </row>
    <row r="122" ht="396" spans="1:9">
      <c r="A122" s="10">
        <v>149</v>
      </c>
      <c r="B122" s="10" t="s">
        <v>10</v>
      </c>
      <c r="C122" s="11" t="s">
        <v>489</v>
      </c>
      <c r="D122" s="12"/>
      <c r="E122" s="13" t="s">
        <v>490</v>
      </c>
      <c r="F122" s="14" t="s">
        <v>13</v>
      </c>
      <c r="G122" s="15" t="s">
        <v>491</v>
      </c>
      <c r="H122" s="15" t="s">
        <v>492</v>
      </c>
      <c r="I122" s="16" t="s">
        <v>16</v>
      </c>
    </row>
    <row r="123" ht="396" spans="1:9">
      <c r="A123" s="10">
        <v>150</v>
      </c>
      <c r="B123" s="10" t="s">
        <v>10</v>
      </c>
      <c r="C123" s="11" t="s">
        <v>493</v>
      </c>
      <c r="D123" s="12"/>
      <c r="E123" s="13" t="s">
        <v>494</v>
      </c>
      <c r="F123" s="14" t="s">
        <v>13</v>
      </c>
      <c r="G123" s="15" t="s">
        <v>495</v>
      </c>
      <c r="H123" s="15" t="s">
        <v>496</v>
      </c>
      <c r="I123" s="16" t="s">
        <v>16</v>
      </c>
    </row>
    <row r="124" ht="396" spans="1:9">
      <c r="A124" s="10">
        <v>151</v>
      </c>
      <c r="B124" s="10" t="s">
        <v>10</v>
      </c>
      <c r="C124" s="11" t="s">
        <v>497</v>
      </c>
      <c r="D124" s="12"/>
      <c r="E124" s="13" t="s">
        <v>498</v>
      </c>
      <c r="F124" s="14" t="s">
        <v>13</v>
      </c>
      <c r="G124" s="15" t="s">
        <v>499</v>
      </c>
      <c r="H124" s="15" t="s">
        <v>500</v>
      </c>
      <c r="I124" s="16" t="s">
        <v>16</v>
      </c>
    </row>
    <row r="125" ht="396" spans="1:9">
      <c r="A125" s="10">
        <v>152</v>
      </c>
      <c r="B125" s="10" t="s">
        <v>10</v>
      </c>
      <c r="C125" s="11" t="s">
        <v>501</v>
      </c>
      <c r="D125" s="12"/>
      <c r="E125" s="13" t="s">
        <v>502</v>
      </c>
      <c r="F125" s="14" t="s">
        <v>13</v>
      </c>
      <c r="G125" s="15" t="s">
        <v>503</v>
      </c>
      <c r="H125" s="15" t="s">
        <v>504</v>
      </c>
      <c r="I125" s="16" t="s">
        <v>16</v>
      </c>
    </row>
    <row r="126" ht="396" spans="1:9">
      <c r="A126" s="10">
        <v>153</v>
      </c>
      <c r="B126" s="10" t="s">
        <v>10</v>
      </c>
      <c r="C126" s="11" t="s">
        <v>505</v>
      </c>
      <c r="D126" s="12"/>
      <c r="E126" s="13" t="s">
        <v>506</v>
      </c>
      <c r="F126" s="14" t="s">
        <v>13</v>
      </c>
      <c r="G126" s="15" t="s">
        <v>507</v>
      </c>
      <c r="H126" s="15" t="s">
        <v>508</v>
      </c>
      <c r="I126" s="16" t="s">
        <v>16</v>
      </c>
    </row>
    <row r="127" ht="396" spans="1:9">
      <c r="A127" s="10">
        <v>154</v>
      </c>
      <c r="B127" s="10" t="s">
        <v>10</v>
      </c>
      <c r="C127" s="11" t="s">
        <v>509</v>
      </c>
      <c r="D127" s="12"/>
      <c r="E127" s="13" t="s">
        <v>510</v>
      </c>
      <c r="F127" s="14" t="s">
        <v>13</v>
      </c>
      <c r="G127" s="15" t="s">
        <v>511</v>
      </c>
      <c r="H127" s="15" t="s">
        <v>512</v>
      </c>
      <c r="I127" s="16" t="s">
        <v>16</v>
      </c>
    </row>
    <row r="128" ht="396" spans="1:9">
      <c r="A128" s="10">
        <v>155</v>
      </c>
      <c r="B128" s="10" t="s">
        <v>10</v>
      </c>
      <c r="C128" s="11" t="s">
        <v>513</v>
      </c>
      <c r="D128" s="12"/>
      <c r="E128" s="11" t="s">
        <v>514</v>
      </c>
      <c r="F128" s="14" t="s">
        <v>13</v>
      </c>
      <c r="G128" s="15" t="s">
        <v>515</v>
      </c>
      <c r="H128" s="15" t="s">
        <v>516</v>
      </c>
      <c r="I128" s="16" t="s">
        <v>16</v>
      </c>
    </row>
    <row r="129" ht="396" spans="1:9">
      <c r="A129" s="10">
        <v>156</v>
      </c>
      <c r="B129" s="10" t="s">
        <v>10</v>
      </c>
      <c r="C129" s="11" t="s">
        <v>517</v>
      </c>
      <c r="D129" s="12"/>
      <c r="E129" s="17" t="s">
        <v>518</v>
      </c>
      <c r="F129" s="14" t="s">
        <v>13</v>
      </c>
      <c r="G129" s="15" t="s">
        <v>519</v>
      </c>
      <c r="H129" s="15" t="s">
        <v>520</v>
      </c>
      <c r="I129" s="16" t="s">
        <v>16</v>
      </c>
    </row>
    <row r="130" ht="396" spans="1:9">
      <c r="A130" s="10">
        <v>157</v>
      </c>
      <c r="B130" s="10" t="s">
        <v>10</v>
      </c>
      <c r="C130" s="11" t="s">
        <v>521</v>
      </c>
      <c r="D130" s="12"/>
      <c r="E130" s="13" t="s">
        <v>522</v>
      </c>
      <c r="F130" s="14" t="s">
        <v>13</v>
      </c>
      <c r="G130" s="15" t="s">
        <v>523</v>
      </c>
      <c r="H130" s="15" t="s">
        <v>524</v>
      </c>
      <c r="I130" s="16" t="s">
        <v>16</v>
      </c>
    </row>
    <row r="131" ht="396" spans="1:9">
      <c r="A131" s="10">
        <v>158</v>
      </c>
      <c r="B131" s="10" t="s">
        <v>10</v>
      </c>
      <c r="C131" s="11" t="s">
        <v>525</v>
      </c>
      <c r="D131" s="12"/>
      <c r="E131" s="13" t="s">
        <v>526</v>
      </c>
      <c r="F131" s="14" t="s">
        <v>13</v>
      </c>
      <c r="G131" s="15" t="s">
        <v>527</v>
      </c>
      <c r="H131" s="15" t="s">
        <v>528</v>
      </c>
      <c r="I131" s="16" t="s">
        <v>16</v>
      </c>
    </row>
    <row r="132" ht="396" spans="1:9">
      <c r="A132" s="10">
        <v>159</v>
      </c>
      <c r="B132" s="10" t="s">
        <v>10</v>
      </c>
      <c r="C132" s="11" t="s">
        <v>529</v>
      </c>
      <c r="D132" s="12"/>
      <c r="E132" s="13" t="s">
        <v>530</v>
      </c>
      <c r="F132" s="14" t="s">
        <v>13</v>
      </c>
      <c r="G132" s="15" t="s">
        <v>531</v>
      </c>
      <c r="H132" s="15" t="s">
        <v>532</v>
      </c>
      <c r="I132" s="16" t="s">
        <v>16</v>
      </c>
    </row>
    <row r="133" ht="396" spans="1:9">
      <c r="A133" s="10">
        <v>160</v>
      </c>
      <c r="B133" s="10" t="s">
        <v>10</v>
      </c>
      <c r="C133" s="11" t="s">
        <v>533</v>
      </c>
      <c r="D133" s="12"/>
      <c r="E133" s="13" t="s">
        <v>534</v>
      </c>
      <c r="F133" s="14" t="s">
        <v>13</v>
      </c>
      <c r="G133" s="15" t="s">
        <v>535</v>
      </c>
      <c r="H133" s="15" t="s">
        <v>536</v>
      </c>
      <c r="I133" s="16" t="s">
        <v>16</v>
      </c>
    </row>
    <row r="134" ht="396" spans="1:9">
      <c r="A134" s="10">
        <v>161</v>
      </c>
      <c r="B134" s="10" t="s">
        <v>10</v>
      </c>
      <c r="C134" s="11" t="s">
        <v>537</v>
      </c>
      <c r="D134" s="12"/>
      <c r="E134" s="13" t="s">
        <v>538</v>
      </c>
      <c r="F134" s="14" t="s">
        <v>13</v>
      </c>
      <c r="G134" s="15" t="s">
        <v>539</v>
      </c>
      <c r="H134" s="15" t="s">
        <v>540</v>
      </c>
      <c r="I134" s="16" t="s">
        <v>16</v>
      </c>
    </row>
    <row r="135" ht="396" spans="1:9">
      <c r="A135" s="10">
        <v>162</v>
      </c>
      <c r="B135" s="10" t="s">
        <v>10</v>
      </c>
      <c r="C135" s="11" t="s">
        <v>541</v>
      </c>
      <c r="D135" s="12"/>
      <c r="E135" s="13" t="s">
        <v>542</v>
      </c>
      <c r="F135" s="14" t="s">
        <v>13</v>
      </c>
      <c r="G135" s="15" t="s">
        <v>543</v>
      </c>
      <c r="H135" s="15" t="s">
        <v>544</v>
      </c>
      <c r="I135" s="16" t="s">
        <v>16</v>
      </c>
    </row>
    <row r="136" ht="396" spans="1:9">
      <c r="A136" s="10">
        <v>163</v>
      </c>
      <c r="B136" s="10" t="s">
        <v>10</v>
      </c>
      <c r="C136" s="11" t="s">
        <v>545</v>
      </c>
      <c r="D136" s="12"/>
      <c r="E136" s="13" t="s">
        <v>546</v>
      </c>
      <c r="F136" s="14" t="s">
        <v>13</v>
      </c>
      <c r="G136" s="15" t="s">
        <v>547</v>
      </c>
      <c r="H136" s="15" t="s">
        <v>548</v>
      </c>
      <c r="I136" s="16" t="s">
        <v>16</v>
      </c>
    </row>
    <row r="137" ht="396" spans="1:9">
      <c r="A137" s="10">
        <v>164</v>
      </c>
      <c r="B137" s="10" t="s">
        <v>10</v>
      </c>
      <c r="C137" s="11" t="s">
        <v>549</v>
      </c>
      <c r="D137" s="12"/>
      <c r="E137" s="13" t="s">
        <v>550</v>
      </c>
      <c r="F137" s="14" t="s">
        <v>13</v>
      </c>
      <c r="G137" s="15" t="s">
        <v>551</v>
      </c>
      <c r="H137" s="15" t="s">
        <v>552</v>
      </c>
      <c r="I137" s="16" t="s">
        <v>16</v>
      </c>
    </row>
    <row r="138" ht="396" spans="1:9">
      <c r="A138" s="10">
        <v>165</v>
      </c>
      <c r="B138" s="10" t="s">
        <v>10</v>
      </c>
      <c r="C138" s="11" t="s">
        <v>553</v>
      </c>
      <c r="D138" s="12"/>
      <c r="E138" s="18" t="s">
        <v>554</v>
      </c>
      <c r="F138" s="14" t="s">
        <v>13</v>
      </c>
      <c r="G138" s="15" t="s">
        <v>555</v>
      </c>
      <c r="H138" s="15" t="s">
        <v>556</v>
      </c>
      <c r="I138" s="16" t="s">
        <v>16</v>
      </c>
    </row>
    <row r="139" ht="396" spans="1:9">
      <c r="A139" s="10">
        <v>166</v>
      </c>
      <c r="B139" s="10" t="s">
        <v>10</v>
      </c>
      <c r="C139" s="11" t="s">
        <v>557</v>
      </c>
      <c r="D139" s="12"/>
      <c r="E139" s="18" t="s">
        <v>558</v>
      </c>
      <c r="F139" s="14" t="s">
        <v>13</v>
      </c>
      <c r="G139" s="15" t="s">
        <v>559</v>
      </c>
      <c r="H139" s="15" t="s">
        <v>560</v>
      </c>
      <c r="I139" s="16" t="s">
        <v>16</v>
      </c>
    </row>
    <row r="140" ht="396" spans="1:9">
      <c r="A140" s="10">
        <v>167</v>
      </c>
      <c r="B140" s="10" t="s">
        <v>10</v>
      </c>
      <c r="C140" s="11" t="s">
        <v>561</v>
      </c>
      <c r="D140" s="12"/>
      <c r="E140" s="18" t="s">
        <v>562</v>
      </c>
      <c r="F140" s="14" t="s">
        <v>13</v>
      </c>
      <c r="G140" s="15" t="s">
        <v>563</v>
      </c>
      <c r="H140" s="15" t="s">
        <v>564</v>
      </c>
      <c r="I140" s="16" t="s">
        <v>16</v>
      </c>
    </row>
    <row r="141" ht="396" spans="1:9">
      <c r="A141" s="10">
        <v>168</v>
      </c>
      <c r="B141" s="10" t="s">
        <v>10</v>
      </c>
      <c r="C141" s="11" t="s">
        <v>565</v>
      </c>
      <c r="D141" s="12"/>
      <c r="E141" s="18" t="s">
        <v>566</v>
      </c>
      <c r="F141" s="14" t="s">
        <v>13</v>
      </c>
      <c r="G141" s="15" t="s">
        <v>567</v>
      </c>
      <c r="H141" s="15" t="s">
        <v>568</v>
      </c>
      <c r="I141" s="16" t="s">
        <v>16</v>
      </c>
    </row>
    <row r="142" ht="396" spans="1:9">
      <c r="A142" s="10">
        <v>169</v>
      </c>
      <c r="B142" s="10" t="s">
        <v>10</v>
      </c>
      <c r="C142" s="11" t="s">
        <v>569</v>
      </c>
      <c r="D142" s="12"/>
      <c r="E142" s="18" t="s">
        <v>570</v>
      </c>
      <c r="F142" s="14" t="s">
        <v>13</v>
      </c>
      <c r="G142" s="15" t="s">
        <v>571</v>
      </c>
      <c r="H142" s="15" t="s">
        <v>572</v>
      </c>
      <c r="I142" s="16" t="s">
        <v>16</v>
      </c>
    </row>
    <row r="143" ht="396" spans="1:9">
      <c r="A143" s="10">
        <v>170</v>
      </c>
      <c r="B143" s="10" t="s">
        <v>10</v>
      </c>
      <c r="C143" s="11" t="s">
        <v>573</v>
      </c>
      <c r="D143" s="12"/>
      <c r="E143" s="18" t="s">
        <v>574</v>
      </c>
      <c r="F143" s="14" t="s">
        <v>13</v>
      </c>
      <c r="G143" s="15" t="s">
        <v>575</v>
      </c>
      <c r="H143" s="15" t="s">
        <v>576</v>
      </c>
      <c r="I143" s="16" t="s">
        <v>16</v>
      </c>
    </row>
    <row r="144" ht="396" spans="1:9">
      <c r="A144" s="10">
        <v>171</v>
      </c>
      <c r="B144" s="10" t="s">
        <v>10</v>
      </c>
      <c r="C144" s="11" t="s">
        <v>577</v>
      </c>
      <c r="D144" s="12"/>
      <c r="E144" s="18" t="s">
        <v>578</v>
      </c>
      <c r="F144" s="14" t="s">
        <v>13</v>
      </c>
      <c r="G144" s="15" t="s">
        <v>579</v>
      </c>
      <c r="H144" s="15" t="s">
        <v>580</v>
      </c>
      <c r="I144" s="16" t="s">
        <v>16</v>
      </c>
    </row>
    <row r="145" ht="396" spans="1:9">
      <c r="A145" s="10">
        <v>172</v>
      </c>
      <c r="B145" s="10" t="s">
        <v>10</v>
      </c>
      <c r="C145" s="11" t="s">
        <v>581</v>
      </c>
      <c r="D145" s="12"/>
      <c r="E145" s="18" t="s">
        <v>582</v>
      </c>
      <c r="F145" s="14" t="s">
        <v>13</v>
      </c>
      <c r="G145" s="15" t="s">
        <v>583</v>
      </c>
      <c r="H145" s="15" t="s">
        <v>584</v>
      </c>
      <c r="I145" s="16" t="s">
        <v>16</v>
      </c>
    </row>
    <row r="146" ht="396" spans="1:9">
      <c r="A146" s="10">
        <v>173</v>
      </c>
      <c r="B146" s="10" t="s">
        <v>10</v>
      </c>
      <c r="C146" s="11" t="s">
        <v>585</v>
      </c>
      <c r="D146" s="12"/>
      <c r="E146" s="18" t="s">
        <v>586</v>
      </c>
      <c r="F146" s="14" t="s">
        <v>13</v>
      </c>
      <c r="G146" s="15" t="s">
        <v>587</v>
      </c>
      <c r="H146" s="15" t="s">
        <v>588</v>
      </c>
      <c r="I146" s="16" t="s">
        <v>16</v>
      </c>
    </row>
    <row r="147" ht="396" spans="1:9">
      <c r="A147" s="10">
        <v>174</v>
      </c>
      <c r="B147" s="10" t="s">
        <v>10</v>
      </c>
      <c r="C147" s="11" t="s">
        <v>589</v>
      </c>
      <c r="D147" s="12"/>
      <c r="E147" s="18" t="s">
        <v>590</v>
      </c>
      <c r="F147" s="14" t="s">
        <v>13</v>
      </c>
      <c r="G147" s="15" t="s">
        <v>591</v>
      </c>
      <c r="H147" s="15" t="s">
        <v>592</v>
      </c>
      <c r="I147" s="16" t="s">
        <v>16</v>
      </c>
    </row>
    <row r="148" ht="396" spans="1:9">
      <c r="A148" s="10">
        <v>175</v>
      </c>
      <c r="B148" s="10" t="s">
        <v>10</v>
      </c>
      <c r="C148" s="11" t="s">
        <v>593</v>
      </c>
      <c r="D148" s="12"/>
      <c r="E148" s="18" t="s">
        <v>594</v>
      </c>
      <c r="F148" s="14" t="s">
        <v>13</v>
      </c>
      <c r="G148" s="15" t="s">
        <v>595</v>
      </c>
      <c r="H148" s="15" t="s">
        <v>596</v>
      </c>
      <c r="I148" s="16" t="s">
        <v>16</v>
      </c>
    </row>
    <row r="149" ht="396" spans="1:9">
      <c r="A149" s="10">
        <v>176</v>
      </c>
      <c r="B149" s="10" t="s">
        <v>10</v>
      </c>
      <c r="C149" s="11" t="s">
        <v>597</v>
      </c>
      <c r="D149" s="12"/>
      <c r="E149" s="18" t="s">
        <v>598</v>
      </c>
      <c r="F149" s="14" t="s">
        <v>13</v>
      </c>
      <c r="G149" s="15" t="s">
        <v>599</v>
      </c>
      <c r="H149" s="15" t="s">
        <v>600</v>
      </c>
      <c r="I149" s="16" t="s">
        <v>16</v>
      </c>
    </row>
    <row r="150" ht="396" spans="1:9">
      <c r="A150" s="10">
        <v>177</v>
      </c>
      <c r="B150" s="10" t="s">
        <v>10</v>
      </c>
      <c r="C150" s="11" t="s">
        <v>601</v>
      </c>
      <c r="D150" s="12"/>
      <c r="E150" s="18" t="s">
        <v>602</v>
      </c>
      <c r="F150" s="14" t="s">
        <v>13</v>
      </c>
      <c r="G150" s="15" t="s">
        <v>603</v>
      </c>
      <c r="H150" s="15" t="s">
        <v>604</v>
      </c>
      <c r="I150" s="16" t="s">
        <v>16</v>
      </c>
    </row>
    <row r="151" ht="396" spans="1:9">
      <c r="A151" s="10">
        <v>178</v>
      </c>
      <c r="B151" s="10" t="s">
        <v>10</v>
      </c>
      <c r="C151" s="11" t="s">
        <v>605</v>
      </c>
      <c r="D151" s="12"/>
      <c r="E151" s="18" t="s">
        <v>606</v>
      </c>
      <c r="F151" s="14" t="s">
        <v>13</v>
      </c>
      <c r="G151" s="15" t="s">
        <v>607</v>
      </c>
      <c r="H151" s="15" t="s">
        <v>608</v>
      </c>
      <c r="I151" s="16" t="s">
        <v>16</v>
      </c>
    </row>
    <row r="152" ht="396" spans="1:9">
      <c r="A152" s="10">
        <v>179</v>
      </c>
      <c r="B152" s="10" t="s">
        <v>10</v>
      </c>
      <c r="C152" s="11" t="s">
        <v>609</v>
      </c>
      <c r="D152" s="12"/>
      <c r="E152" s="18" t="s">
        <v>610</v>
      </c>
      <c r="F152" s="14" t="s">
        <v>13</v>
      </c>
      <c r="G152" s="15" t="s">
        <v>611</v>
      </c>
      <c r="H152" s="15" t="s">
        <v>612</v>
      </c>
      <c r="I152" s="16" t="s">
        <v>16</v>
      </c>
    </row>
    <row r="153" ht="396" spans="1:9">
      <c r="A153" s="10">
        <v>180</v>
      </c>
      <c r="B153" s="10" t="s">
        <v>10</v>
      </c>
      <c r="C153" s="11" t="s">
        <v>613</v>
      </c>
      <c r="D153" s="12"/>
      <c r="E153" s="18" t="s">
        <v>614</v>
      </c>
      <c r="F153" s="14" t="s">
        <v>13</v>
      </c>
      <c r="G153" s="15" t="s">
        <v>615</v>
      </c>
      <c r="H153" s="15" t="s">
        <v>616</v>
      </c>
      <c r="I153" s="16" t="s">
        <v>16</v>
      </c>
    </row>
    <row r="154" ht="396" spans="1:9">
      <c r="A154" s="10">
        <v>181</v>
      </c>
      <c r="B154" s="10" t="s">
        <v>10</v>
      </c>
      <c r="C154" s="11" t="s">
        <v>617</v>
      </c>
      <c r="D154" s="12"/>
      <c r="E154" s="18" t="s">
        <v>618</v>
      </c>
      <c r="F154" s="14" t="s">
        <v>13</v>
      </c>
      <c r="G154" s="15" t="s">
        <v>619</v>
      </c>
      <c r="H154" s="15" t="s">
        <v>620</v>
      </c>
      <c r="I154" s="16" t="s">
        <v>16</v>
      </c>
    </row>
    <row r="155" ht="396" spans="1:9">
      <c r="A155" s="10">
        <v>182</v>
      </c>
      <c r="B155" s="10" t="s">
        <v>10</v>
      </c>
      <c r="C155" s="11" t="s">
        <v>621</v>
      </c>
      <c r="D155" s="12"/>
      <c r="E155" s="18" t="s">
        <v>622</v>
      </c>
      <c r="F155" s="14" t="s">
        <v>13</v>
      </c>
      <c r="G155" s="15" t="s">
        <v>623</v>
      </c>
      <c r="H155" s="15" t="s">
        <v>624</v>
      </c>
      <c r="I155" s="16" t="s">
        <v>16</v>
      </c>
    </row>
    <row r="156" ht="396" spans="1:9">
      <c r="A156" s="10">
        <v>183</v>
      </c>
      <c r="B156" s="10" t="s">
        <v>10</v>
      </c>
      <c r="C156" s="11" t="s">
        <v>625</v>
      </c>
      <c r="D156" s="12"/>
      <c r="E156" s="18" t="s">
        <v>626</v>
      </c>
      <c r="F156" s="14" t="s">
        <v>13</v>
      </c>
      <c r="G156" s="15" t="s">
        <v>627</v>
      </c>
      <c r="H156" s="15" t="s">
        <v>628</v>
      </c>
      <c r="I156" s="16" t="s">
        <v>16</v>
      </c>
    </row>
    <row r="157" ht="396" spans="1:9">
      <c r="A157" s="10">
        <v>184</v>
      </c>
      <c r="B157" s="10" t="s">
        <v>10</v>
      </c>
      <c r="C157" s="11" t="s">
        <v>629</v>
      </c>
      <c r="D157" s="12"/>
      <c r="E157" s="18" t="s">
        <v>630</v>
      </c>
      <c r="F157" s="14" t="s">
        <v>13</v>
      </c>
      <c r="G157" s="15" t="s">
        <v>631</v>
      </c>
      <c r="H157" s="15" t="s">
        <v>632</v>
      </c>
      <c r="I157" s="16" t="s">
        <v>16</v>
      </c>
    </row>
    <row r="158" ht="396" spans="1:9">
      <c r="A158" s="10">
        <v>185</v>
      </c>
      <c r="B158" s="10" t="s">
        <v>10</v>
      </c>
      <c r="C158" s="11" t="s">
        <v>633</v>
      </c>
      <c r="D158" s="12"/>
      <c r="E158" s="19" t="s">
        <v>634</v>
      </c>
      <c r="F158" s="14" t="s">
        <v>13</v>
      </c>
      <c r="G158" s="15" t="s">
        <v>635</v>
      </c>
      <c r="H158" s="15" t="s">
        <v>636</v>
      </c>
      <c r="I158" s="16" t="s">
        <v>16</v>
      </c>
    </row>
    <row r="159" ht="396" spans="1:9">
      <c r="A159" s="10">
        <v>186</v>
      </c>
      <c r="B159" s="10" t="s">
        <v>10</v>
      </c>
      <c r="C159" s="11" t="s">
        <v>637</v>
      </c>
      <c r="D159" s="12"/>
      <c r="E159" s="20" t="s">
        <v>638</v>
      </c>
      <c r="F159" s="14" t="s">
        <v>13</v>
      </c>
      <c r="G159" s="15" t="s">
        <v>639</v>
      </c>
      <c r="H159" s="15" t="s">
        <v>640</v>
      </c>
      <c r="I159" s="16" t="s">
        <v>16</v>
      </c>
    </row>
    <row r="160" ht="396" spans="1:9">
      <c r="A160" s="10">
        <v>187</v>
      </c>
      <c r="B160" s="10" t="s">
        <v>10</v>
      </c>
      <c r="C160" s="11" t="s">
        <v>641</v>
      </c>
      <c r="D160" s="12"/>
      <c r="E160" s="21" t="s">
        <v>642</v>
      </c>
      <c r="F160" s="14" t="s">
        <v>13</v>
      </c>
      <c r="G160" s="15" t="s">
        <v>643</v>
      </c>
      <c r="H160" s="15" t="s">
        <v>644</v>
      </c>
      <c r="I160" s="16" t="s">
        <v>16</v>
      </c>
    </row>
    <row r="161" ht="96" spans="1:9">
      <c r="A161" s="22">
        <v>188</v>
      </c>
      <c r="B161" s="22" t="s">
        <v>10</v>
      </c>
      <c r="C161" s="23" t="s">
        <v>645</v>
      </c>
      <c r="D161" s="15" t="s">
        <v>646</v>
      </c>
      <c r="E161" s="15" t="s">
        <v>647</v>
      </c>
      <c r="F161" s="24" t="s">
        <v>13</v>
      </c>
      <c r="G161" s="25" t="s">
        <v>648</v>
      </c>
      <c r="H161" s="25" t="s">
        <v>644</v>
      </c>
      <c r="I161" s="34" t="s">
        <v>16</v>
      </c>
    </row>
    <row r="162" ht="72" spans="1:9">
      <c r="A162" s="26"/>
      <c r="B162" s="26"/>
      <c r="C162" s="27"/>
      <c r="D162" s="15" t="s">
        <v>649</v>
      </c>
      <c r="E162" s="15"/>
      <c r="F162" s="28"/>
      <c r="G162" s="29"/>
      <c r="H162" s="29"/>
      <c r="I162" s="35"/>
    </row>
    <row r="163" ht="84" spans="1:9">
      <c r="A163" s="30"/>
      <c r="B163" s="30"/>
      <c r="C163" s="31"/>
      <c r="D163" s="15" t="s">
        <v>650</v>
      </c>
      <c r="E163" s="15"/>
      <c r="F163" s="32"/>
      <c r="G163" s="33"/>
      <c r="H163" s="33"/>
      <c r="I163" s="36"/>
    </row>
    <row r="164" ht="408" spans="1:9">
      <c r="A164" s="10">
        <v>189</v>
      </c>
      <c r="B164" s="10" t="s">
        <v>10</v>
      </c>
      <c r="C164" s="11" t="s">
        <v>651</v>
      </c>
      <c r="D164" s="12"/>
      <c r="E164" s="20" t="s">
        <v>652</v>
      </c>
      <c r="F164" s="14" t="s">
        <v>13</v>
      </c>
      <c r="G164" s="15" t="s">
        <v>643</v>
      </c>
      <c r="H164" s="15" t="s">
        <v>644</v>
      </c>
      <c r="I164" s="16" t="s">
        <v>16</v>
      </c>
    </row>
    <row r="165" ht="396" spans="1:9">
      <c r="A165" s="10">
        <v>190</v>
      </c>
      <c r="B165" s="10" t="s">
        <v>10</v>
      </c>
      <c r="C165" s="11" t="s">
        <v>653</v>
      </c>
      <c r="D165" s="12"/>
      <c r="E165" s="13" t="s">
        <v>654</v>
      </c>
      <c r="F165" s="14" t="s">
        <v>13</v>
      </c>
      <c r="G165" s="15" t="s">
        <v>643</v>
      </c>
      <c r="H165" s="15" t="s">
        <v>644</v>
      </c>
      <c r="I165" s="16" t="s">
        <v>16</v>
      </c>
    </row>
    <row r="166" ht="396" spans="1:9">
      <c r="A166" s="10">
        <v>191</v>
      </c>
      <c r="B166" s="10" t="s">
        <v>10</v>
      </c>
      <c r="C166" s="11" t="s">
        <v>655</v>
      </c>
      <c r="D166" s="12"/>
      <c r="E166" s="13" t="s">
        <v>656</v>
      </c>
      <c r="F166" s="14" t="s">
        <v>13</v>
      </c>
      <c r="G166" s="15" t="s">
        <v>643</v>
      </c>
      <c r="H166" s="15" t="s">
        <v>644</v>
      </c>
      <c r="I166" s="16" t="s">
        <v>16</v>
      </c>
    </row>
    <row r="167" ht="396" spans="1:9">
      <c r="A167" s="10">
        <v>192</v>
      </c>
      <c r="B167" s="10" t="s">
        <v>10</v>
      </c>
      <c r="C167" s="11" t="s">
        <v>657</v>
      </c>
      <c r="D167" s="12"/>
      <c r="E167" s="19" t="s">
        <v>658</v>
      </c>
      <c r="F167" s="14" t="s">
        <v>13</v>
      </c>
      <c r="G167" s="15" t="s">
        <v>643</v>
      </c>
      <c r="H167" s="15" t="s">
        <v>644</v>
      </c>
      <c r="I167" s="16" t="s">
        <v>16</v>
      </c>
    </row>
    <row r="168" ht="396" spans="1:9">
      <c r="A168" s="10">
        <v>193</v>
      </c>
      <c r="B168" s="10" t="s">
        <v>10</v>
      </c>
      <c r="C168" s="11" t="s">
        <v>659</v>
      </c>
      <c r="D168" s="12"/>
      <c r="E168" s="19" t="s">
        <v>660</v>
      </c>
      <c r="F168" s="14" t="s">
        <v>13</v>
      </c>
      <c r="G168" s="15" t="s">
        <v>661</v>
      </c>
      <c r="H168" s="15" t="s">
        <v>662</v>
      </c>
      <c r="I168" s="16" t="s">
        <v>16</v>
      </c>
    </row>
    <row r="169" ht="396" spans="1:9">
      <c r="A169" s="10">
        <v>194</v>
      </c>
      <c r="B169" s="10" t="s">
        <v>10</v>
      </c>
      <c r="C169" s="11" t="s">
        <v>663</v>
      </c>
      <c r="D169" s="12"/>
      <c r="E169" s="19" t="s">
        <v>664</v>
      </c>
      <c r="F169" s="14" t="s">
        <v>13</v>
      </c>
      <c r="G169" s="15" t="s">
        <v>665</v>
      </c>
      <c r="H169" s="15" t="s">
        <v>666</v>
      </c>
      <c r="I169" s="16" t="s">
        <v>16</v>
      </c>
    </row>
    <row r="170" ht="396" spans="1:9">
      <c r="A170" s="10">
        <v>195</v>
      </c>
      <c r="B170" s="10" t="s">
        <v>10</v>
      </c>
      <c r="C170" s="11" t="s">
        <v>667</v>
      </c>
      <c r="D170" s="12"/>
      <c r="E170" s="19" t="s">
        <v>668</v>
      </c>
      <c r="F170" s="14" t="s">
        <v>13</v>
      </c>
      <c r="G170" s="15" t="s">
        <v>669</v>
      </c>
      <c r="H170" s="15" t="s">
        <v>670</v>
      </c>
      <c r="I170" s="16" t="s">
        <v>16</v>
      </c>
    </row>
    <row r="171" ht="396" spans="1:9">
      <c r="A171" s="10">
        <v>196</v>
      </c>
      <c r="B171" s="10" t="s">
        <v>10</v>
      </c>
      <c r="C171" s="11" t="s">
        <v>671</v>
      </c>
      <c r="D171" s="12"/>
      <c r="E171" s="18" t="s">
        <v>672</v>
      </c>
      <c r="F171" s="14" t="s">
        <v>13</v>
      </c>
      <c r="G171" s="15" t="s">
        <v>673</v>
      </c>
      <c r="H171" s="15" t="s">
        <v>674</v>
      </c>
      <c r="I171" s="16" t="s">
        <v>16</v>
      </c>
    </row>
    <row r="172" ht="396" spans="1:9">
      <c r="A172" s="10">
        <v>197</v>
      </c>
      <c r="B172" s="10" t="s">
        <v>10</v>
      </c>
      <c r="C172" s="11" t="s">
        <v>675</v>
      </c>
      <c r="D172" s="12"/>
      <c r="E172" s="18" t="s">
        <v>676</v>
      </c>
      <c r="F172" s="14" t="s">
        <v>13</v>
      </c>
      <c r="G172" s="15" t="s">
        <v>677</v>
      </c>
      <c r="H172" s="15" t="s">
        <v>678</v>
      </c>
      <c r="I172" s="16" t="s">
        <v>16</v>
      </c>
    </row>
    <row r="173" ht="396" spans="1:9">
      <c r="A173" s="10">
        <v>198</v>
      </c>
      <c r="B173" s="10" t="s">
        <v>10</v>
      </c>
      <c r="C173" s="11" t="s">
        <v>679</v>
      </c>
      <c r="D173" s="12"/>
      <c r="E173" s="19" t="s">
        <v>680</v>
      </c>
      <c r="F173" s="14" t="s">
        <v>13</v>
      </c>
      <c r="G173" s="15" t="s">
        <v>681</v>
      </c>
      <c r="H173" s="15" t="s">
        <v>682</v>
      </c>
      <c r="I173" s="16" t="s">
        <v>16</v>
      </c>
    </row>
    <row r="174" ht="396" spans="1:9">
      <c r="A174" s="10">
        <v>199</v>
      </c>
      <c r="B174" s="10" t="s">
        <v>10</v>
      </c>
      <c r="C174" s="11" t="s">
        <v>683</v>
      </c>
      <c r="D174" s="12"/>
      <c r="E174" s="19" t="s">
        <v>684</v>
      </c>
      <c r="F174" s="14" t="s">
        <v>13</v>
      </c>
      <c r="G174" s="15" t="s">
        <v>685</v>
      </c>
      <c r="H174" s="15" t="s">
        <v>686</v>
      </c>
      <c r="I174" s="16" t="s">
        <v>16</v>
      </c>
    </row>
    <row r="175" ht="396" spans="1:9">
      <c r="A175" s="10">
        <v>200</v>
      </c>
      <c r="B175" s="10" t="s">
        <v>10</v>
      </c>
      <c r="C175" s="11" t="s">
        <v>687</v>
      </c>
      <c r="D175" s="12"/>
      <c r="E175" s="19" t="s">
        <v>688</v>
      </c>
      <c r="F175" s="14" t="s">
        <v>13</v>
      </c>
      <c r="G175" s="15" t="s">
        <v>689</v>
      </c>
      <c r="H175" s="15" t="s">
        <v>690</v>
      </c>
      <c r="I175" s="16" t="s">
        <v>16</v>
      </c>
    </row>
    <row r="176" ht="396" spans="1:9">
      <c r="A176" s="10">
        <v>201</v>
      </c>
      <c r="B176" s="10" t="s">
        <v>10</v>
      </c>
      <c r="C176" s="11" t="s">
        <v>691</v>
      </c>
      <c r="D176" s="12"/>
      <c r="E176" s="19" t="s">
        <v>692</v>
      </c>
      <c r="F176" s="14" t="s">
        <v>13</v>
      </c>
      <c r="G176" s="15" t="s">
        <v>693</v>
      </c>
      <c r="H176" s="15" t="s">
        <v>694</v>
      </c>
      <c r="I176" s="16" t="s">
        <v>16</v>
      </c>
    </row>
    <row r="177" ht="396" spans="1:9">
      <c r="A177" s="10">
        <v>202</v>
      </c>
      <c r="B177" s="10" t="s">
        <v>10</v>
      </c>
      <c r="C177" s="11" t="s">
        <v>695</v>
      </c>
      <c r="D177" s="12"/>
      <c r="E177" s="18" t="s">
        <v>696</v>
      </c>
      <c r="F177" s="14" t="s">
        <v>13</v>
      </c>
      <c r="G177" s="15" t="s">
        <v>697</v>
      </c>
      <c r="H177" s="15" t="s">
        <v>698</v>
      </c>
      <c r="I177" s="16" t="s">
        <v>16</v>
      </c>
    </row>
    <row r="178" ht="69" customHeight="1" spans="1:9">
      <c r="A178" s="22">
        <v>203</v>
      </c>
      <c r="B178" s="22" t="s">
        <v>10</v>
      </c>
      <c r="C178" s="15" t="s">
        <v>699</v>
      </c>
      <c r="D178" s="15" t="s">
        <v>700</v>
      </c>
      <c r="E178" s="25" t="s">
        <v>701</v>
      </c>
      <c r="F178" s="24" t="s">
        <v>13</v>
      </c>
      <c r="G178" s="25" t="s">
        <v>697</v>
      </c>
      <c r="H178" s="25" t="s">
        <v>698</v>
      </c>
      <c r="I178" s="34" t="s">
        <v>16</v>
      </c>
    </row>
    <row r="179" ht="60" customHeight="1" spans="1:9">
      <c r="A179" s="30"/>
      <c r="B179" s="30"/>
      <c r="C179" s="15"/>
      <c r="D179" s="15" t="s">
        <v>702</v>
      </c>
      <c r="E179" s="33"/>
      <c r="F179" s="32"/>
      <c r="G179" s="33"/>
      <c r="H179" s="33"/>
      <c r="I179" s="36"/>
    </row>
    <row r="180" ht="53" customHeight="1" spans="1:9">
      <c r="A180" s="22">
        <v>204</v>
      </c>
      <c r="B180" s="22" t="s">
        <v>10</v>
      </c>
      <c r="C180" s="15" t="s">
        <v>703</v>
      </c>
      <c r="D180" s="15" t="s">
        <v>704</v>
      </c>
      <c r="E180" s="25" t="s">
        <v>705</v>
      </c>
      <c r="F180" s="24" t="s">
        <v>13</v>
      </c>
      <c r="G180" s="25" t="s">
        <v>697</v>
      </c>
      <c r="H180" s="25" t="s">
        <v>698</v>
      </c>
      <c r="I180" s="34" t="s">
        <v>16</v>
      </c>
    </row>
    <row r="181" ht="63" customHeight="1" spans="1:9">
      <c r="A181" s="30"/>
      <c r="B181" s="30"/>
      <c r="C181" s="15"/>
      <c r="D181" s="15" t="s">
        <v>706</v>
      </c>
      <c r="E181" s="33"/>
      <c r="F181" s="32"/>
      <c r="G181" s="33"/>
      <c r="H181" s="33"/>
      <c r="I181" s="36"/>
    </row>
    <row r="182" ht="396" spans="1:9">
      <c r="A182" s="10">
        <v>205</v>
      </c>
      <c r="B182" s="10" t="s">
        <v>10</v>
      </c>
      <c r="C182" s="11" t="s">
        <v>707</v>
      </c>
      <c r="D182" s="12"/>
      <c r="E182" s="18" t="s">
        <v>708</v>
      </c>
      <c r="F182" s="14" t="s">
        <v>13</v>
      </c>
      <c r="G182" s="15" t="s">
        <v>697</v>
      </c>
      <c r="H182" s="15" t="s">
        <v>698</v>
      </c>
      <c r="I182" s="16" t="s">
        <v>16</v>
      </c>
    </row>
    <row r="183" ht="396" spans="1:9">
      <c r="A183" s="10">
        <v>206</v>
      </c>
      <c r="B183" s="10" t="s">
        <v>10</v>
      </c>
      <c r="C183" s="11" t="s">
        <v>709</v>
      </c>
      <c r="D183" s="12"/>
      <c r="E183" s="18" t="s">
        <v>710</v>
      </c>
      <c r="F183" s="14" t="s">
        <v>13</v>
      </c>
      <c r="G183" s="15" t="s">
        <v>697</v>
      </c>
      <c r="H183" s="15" t="s">
        <v>698</v>
      </c>
      <c r="I183" s="16" t="s">
        <v>16</v>
      </c>
    </row>
    <row r="184" ht="24" spans="1:9">
      <c r="A184" s="22">
        <v>207</v>
      </c>
      <c r="B184" s="22" t="s">
        <v>10</v>
      </c>
      <c r="C184" s="15" t="s">
        <v>711</v>
      </c>
      <c r="D184" s="15" t="s">
        <v>712</v>
      </c>
      <c r="E184" s="18" t="s">
        <v>713</v>
      </c>
      <c r="F184" s="24" t="s">
        <v>13</v>
      </c>
      <c r="G184" s="25" t="s">
        <v>714</v>
      </c>
      <c r="H184" s="25" t="s">
        <v>698</v>
      </c>
      <c r="I184" s="34" t="s">
        <v>16</v>
      </c>
    </row>
    <row r="185" ht="24" spans="1:9">
      <c r="A185" s="26"/>
      <c r="B185" s="26"/>
      <c r="C185" s="15"/>
      <c r="D185" s="15" t="s">
        <v>715</v>
      </c>
      <c r="E185" s="18"/>
      <c r="F185" s="28"/>
      <c r="G185" s="29"/>
      <c r="H185" s="29"/>
      <c r="I185" s="35"/>
    </row>
    <row r="186" ht="48" spans="1:9">
      <c r="A186" s="26"/>
      <c r="B186" s="26"/>
      <c r="C186" s="15"/>
      <c r="D186" s="15" t="s">
        <v>716</v>
      </c>
      <c r="E186" s="18"/>
      <c r="F186" s="28"/>
      <c r="G186" s="29"/>
      <c r="H186" s="29"/>
      <c r="I186" s="35"/>
    </row>
    <row r="187" ht="36" spans="1:9">
      <c r="A187" s="30"/>
      <c r="B187" s="30"/>
      <c r="C187" s="15"/>
      <c r="D187" s="15" t="s">
        <v>717</v>
      </c>
      <c r="E187" s="18"/>
      <c r="F187" s="32"/>
      <c r="G187" s="33"/>
      <c r="H187" s="33"/>
      <c r="I187" s="36"/>
    </row>
    <row r="188" ht="24" spans="1:9">
      <c r="A188" s="22">
        <v>208</v>
      </c>
      <c r="B188" s="22" t="s">
        <v>10</v>
      </c>
      <c r="C188" s="15" t="s">
        <v>718</v>
      </c>
      <c r="D188" s="15" t="s">
        <v>719</v>
      </c>
      <c r="E188" s="18" t="s">
        <v>720</v>
      </c>
      <c r="F188" s="24" t="s">
        <v>13</v>
      </c>
      <c r="G188" s="15" t="s">
        <v>714</v>
      </c>
      <c r="H188" s="15" t="s">
        <v>698</v>
      </c>
      <c r="I188" s="34" t="s">
        <v>16</v>
      </c>
    </row>
    <row r="189" ht="36" spans="1:9">
      <c r="A189" s="26"/>
      <c r="B189" s="26"/>
      <c r="C189" s="15"/>
      <c r="D189" s="15" t="s">
        <v>721</v>
      </c>
      <c r="E189" s="18"/>
      <c r="F189" s="28"/>
      <c r="G189" s="15"/>
      <c r="H189" s="15"/>
      <c r="I189" s="35"/>
    </row>
    <row r="190" spans="1:9">
      <c r="A190" s="26"/>
      <c r="B190" s="26"/>
      <c r="C190" s="15"/>
      <c r="D190" s="15" t="s">
        <v>722</v>
      </c>
      <c r="E190" s="18"/>
      <c r="F190" s="28"/>
      <c r="G190" s="15"/>
      <c r="H190" s="15"/>
      <c r="I190" s="35"/>
    </row>
    <row r="191" ht="36" spans="1:9">
      <c r="A191" s="26"/>
      <c r="B191" s="26"/>
      <c r="C191" s="15"/>
      <c r="D191" s="15" t="s">
        <v>723</v>
      </c>
      <c r="E191" s="18"/>
      <c r="F191" s="28"/>
      <c r="G191" s="15"/>
      <c r="H191" s="15"/>
      <c r="I191" s="35"/>
    </row>
    <row r="192" ht="72" spans="1:9">
      <c r="A192" s="30"/>
      <c r="B192" s="30"/>
      <c r="C192" s="15"/>
      <c r="D192" s="15" t="s">
        <v>724</v>
      </c>
      <c r="E192" s="18"/>
      <c r="F192" s="32"/>
      <c r="G192" s="15"/>
      <c r="H192" s="15"/>
      <c r="I192" s="36"/>
    </row>
    <row r="193" ht="396" spans="1:9">
      <c r="A193" s="10">
        <v>209</v>
      </c>
      <c r="B193" s="10" t="s">
        <v>10</v>
      </c>
      <c r="C193" s="11" t="s">
        <v>725</v>
      </c>
      <c r="D193" s="12"/>
      <c r="E193" s="18" t="s">
        <v>726</v>
      </c>
      <c r="F193" s="14" t="s">
        <v>13</v>
      </c>
      <c r="G193" s="15" t="s">
        <v>697</v>
      </c>
      <c r="H193" s="15" t="s">
        <v>698</v>
      </c>
      <c r="I193" s="16" t="s">
        <v>16</v>
      </c>
    </row>
    <row r="194" ht="396" spans="1:9">
      <c r="A194" s="10">
        <v>210</v>
      </c>
      <c r="B194" s="10" t="s">
        <v>10</v>
      </c>
      <c r="C194" s="11" t="s">
        <v>727</v>
      </c>
      <c r="D194" s="12"/>
      <c r="E194" s="18" t="s">
        <v>728</v>
      </c>
      <c r="F194" s="14" t="s">
        <v>13</v>
      </c>
      <c r="G194" s="15" t="s">
        <v>697</v>
      </c>
      <c r="H194" s="15" t="s">
        <v>698</v>
      </c>
      <c r="I194" s="16" t="s">
        <v>16</v>
      </c>
    </row>
    <row r="195" ht="396" spans="1:9">
      <c r="A195" s="10">
        <v>211</v>
      </c>
      <c r="B195" s="10" t="s">
        <v>10</v>
      </c>
      <c r="C195" s="11" t="s">
        <v>729</v>
      </c>
      <c r="D195" s="12"/>
      <c r="E195" s="18" t="s">
        <v>730</v>
      </c>
      <c r="F195" s="14" t="s">
        <v>13</v>
      </c>
      <c r="G195" s="15" t="s">
        <v>731</v>
      </c>
      <c r="H195" s="15" t="s">
        <v>732</v>
      </c>
      <c r="I195" s="16" t="s">
        <v>16</v>
      </c>
    </row>
    <row r="196" ht="396" spans="1:9">
      <c r="A196" s="10">
        <v>212</v>
      </c>
      <c r="B196" s="10" t="s">
        <v>10</v>
      </c>
      <c r="C196" s="11" t="s">
        <v>733</v>
      </c>
      <c r="D196" s="12"/>
      <c r="E196" s="18" t="s">
        <v>734</v>
      </c>
      <c r="F196" s="14" t="s">
        <v>13</v>
      </c>
      <c r="G196" s="15" t="s">
        <v>735</v>
      </c>
      <c r="H196" s="15" t="s">
        <v>736</v>
      </c>
      <c r="I196" s="16" t="s">
        <v>16</v>
      </c>
    </row>
    <row r="197" ht="396" spans="1:9">
      <c r="A197" s="10">
        <v>213</v>
      </c>
      <c r="B197" s="10" t="s">
        <v>10</v>
      </c>
      <c r="C197" s="11" t="s">
        <v>737</v>
      </c>
      <c r="D197" s="12"/>
      <c r="E197" s="18" t="s">
        <v>738</v>
      </c>
      <c r="F197" s="14" t="s">
        <v>13</v>
      </c>
      <c r="G197" s="15" t="s">
        <v>739</v>
      </c>
      <c r="H197" s="15" t="s">
        <v>740</v>
      </c>
      <c r="I197" s="16" t="s">
        <v>16</v>
      </c>
    </row>
    <row r="198" ht="396" spans="1:9">
      <c r="A198" s="10">
        <v>214</v>
      </c>
      <c r="B198" s="10" t="s">
        <v>10</v>
      </c>
      <c r="C198" s="11" t="s">
        <v>741</v>
      </c>
      <c r="D198" s="12"/>
      <c r="E198" s="18" t="s">
        <v>742</v>
      </c>
      <c r="F198" s="14" t="s">
        <v>13</v>
      </c>
      <c r="G198" s="15" t="s">
        <v>743</v>
      </c>
      <c r="H198" s="15" t="s">
        <v>744</v>
      </c>
      <c r="I198" s="16" t="s">
        <v>16</v>
      </c>
    </row>
    <row r="199" ht="396" spans="1:9">
      <c r="A199" s="10">
        <v>215</v>
      </c>
      <c r="B199" s="10" t="s">
        <v>10</v>
      </c>
      <c r="C199" s="11" t="s">
        <v>745</v>
      </c>
      <c r="D199" s="12"/>
      <c r="E199" s="18" t="s">
        <v>746</v>
      </c>
      <c r="F199" s="14" t="s">
        <v>13</v>
      </c>
      <c r="G199" s="15" t="s">
        <v>747</v>
      </c>
      <c r="H199" s="15" t="s">
        <v>748</v>
      </c>
      <c r="I199" s="16" t="s">
        <v>16</v>
      </c>
    </row>
    <row r="200" ht="396" spans="1:9">
      <c r="A200" s="10">
        <v>216</v>
      </c>
      <c r="B200" s="10" t="s">
        <v>10</v>
      </c>
      <c r="C200" s="11" t="s">
        <v>749</v>
      </c>
      <c r="D200" s="12"/>
      <c r="E200" s="18" t="s">
        <v>750</v>
      </c>
      <c r="F200" s="14" t="s">
        <v>13</v>
      </c>
      <c r="G200" s="15" t="s">
        <v>751</v>
      </c>
      <c r="H200" s="15" t="s">
        <v>752</v>
      </c>
      <c r="I200" s="16" t="s">
        <v>16</v>
      </c>
    </row>
    <row r="201" ht="396" spans="1:9">
      <c r="A201" s="10">
        <v>217</v>
      </c>
      <c r="B201" s="10" t="s">
        <v>10</v>
      </c>
      <c r="C201" s="11" t="s">
        <v>753</v>
      </c>
      <c r="D201" s="12"/>
      <c r="E201" s="18" t="s">
        <v>754</v>
      </c>
      <c r="F201" s="14" t="s">
        <v>13</v>
      </c>
      <c r="G201" s="15" t="s">
        <v>755</v>
      </c>
      <c r="H201" s="15" t="s">
        <v>756</v>
      </c>
      <c r="I201" s="16" t="s">
        <v>16</v>
      </c>
    </row>
    <row r="202" ht="396" spans="1:9">
      <c r="A202" s="10">
        <v>218</v>
      </c>
      <c r="B202" s="10" t="s">
        <v>10</v>
      </c>
      <c r="C202" s="11" t="s">
        <v>757</v>
      </c>
      <c r="D202" s="12"/>
      <c r="E202" s="18" t="s">
        <v>758</v>
      </c>
      <c r="F202" s="14" t="s">
        <v>13</v>
      </c>
      <c r="G202" s="15" t="s">
        <v>759</v>
      </c>
      <c r="H202" s="15" t="s">
        <v>760</v>
      </c>
      <c r="I202" s="16" t="s">
        <v>16</v>
      </c>
    </row>
    <row r="203" ht="396" spans="1:9">
      <c r="A203" s="10">
        <v>219</v>
      </c>
      <c r="B203" s="10" t="s">
        <v>10</v>
      </c>
      <c r="C203" s="11" t="s">
        <v>761</v>
      </c>
      <c r="D203" s="12"/>
      <c r="E203" s="18" t="s">
        <v>762</v>
      </c>
      <c r="F203" s="14" t="s">
        <v>13</v>
      </c>
      <c r="G203" s="15" t="s">
        <v>763</v>
      </c>
      <c r="H203" s="15" t="s">
        <v>764</v>
      </c>
      <c r="I203" s="16" t="s">
        <v>16</v>
      </c>
    </row>
    <row r="204" ht="396" spans="1:9">
      <c r="A204" s="10">
        <v>220</v>
      </c>
      <c r="B204" s="10" t="s">
        <v>10</v>
      </c>
      <c r="C204" s="11" t="s">
        <v>765</v>
      </c>
      <c r="D204" s="12"/>
      <c r="E204" s="18" t="s">
        <v>766</v>
      </c>
      <c r="F204" s="14" t="s">
        <v>13</v>
      </c>
      <c r="G204" s="15" t="s">
        <v>767</v>
      </c>
      <c r="H204" s="15" t="s">
        <v>768</v>
      </c>
      <c r="I204" s="16" t="s">
        <v>16</v>
      </c>
    </row>
    <row r="205" ht="396" spans="1:9">
      <c r="A205" s="10">
        <v>221</v>
      </c>
      <c r="B205" s="10" t="s">
        <v>10</v>
      </c>
      <c r="C205" s="11" t="s">
        <v>769</v>
      </c>
      <c r="D205" s="12"/>
      <c r="E205" s="18" t="s">
        <v>770</v>
      </c>
      <c r="F205" s="14" t="s">
        <v>13</v>
      </c>
      <c r="G205" s="15" t="s">
        <v>771</v>
      </c>
      <c r="H205" s="15" t="s">
        <v>772</v>
      </c>
      <c r="I205" s="16" t="s">
        <v>16</v>
      </c>
    </row>
    <row r="206" ht="396" spans="1:9">
      <c r="A206" s="10">
        <v>222</v>
      </c>
      <c r="B206" s="10" t="s">
        <v>10</v>
      </c>
      <c r="C206" s="11" t="s">
        <v>773</v>
      </c>
      <c r="D206" s="12"/>
      <c r="E206" s="18" t="s">
        <v>774</v>
      </c>
      <c r="F206" s="14" t="s">
        <v>13</v>
      </c>
      <c r="G206" s="15" t="s">
        <v>775</v>
      </c>
      <c r="H206" s="15" t="s">
        <v>776</v>
      </c>
      <c r="I206" s="16" t="s">
        <v>16</v>
      </c>
    </row>
    <row r="207" ht="396" spans="1:9">
      <c r="A207" s="10">
        <v>223</v>
      </c>
      <c r="B207" s="10" t="s">
        <v>10</v>
      </c>
      <c r="C207" s="11" t="s">
        <v>777</v>
      </c>
      <c r="D207" s="12"/>
      <c r="E207" s="18" t="s">
        <v>778</v>
      </c>
      <c r="F207" s="14" t="s">
        <v>13</v>
      </c>
      <c r="G207" s="15" t="s">
        <v>779</v>
      </c>
      <c r="H207" s="15" t="s">
        <v>780</v>
      </c>
      <c r="I207" s="16" t="s">
        <v>16</v>
      </c>
    </row>
    <row r="208" ht="48" spans="1:9">
      <c r="A208" s="22">
        <v>224</v>
      </c>
      <c r="B208" s="22" t="s">
        <v>10</v>
      </c>
      <c r="C208" s="37" t="s">
        <v>781</v>
      </c>
      <c r="D208" s="15" t="s">
        <v>782</v>
      </c>
      <c r="E208" s="18" t="s">
        <v>783</v>
      </c>
      <c r="F208" s="24" t="s">
        <v>13</v>
      </c>
      <c r="G208" s="15" t="s">
        <v>779</v>
      </c>
      <c r="H208" s="15" t="s">
        <v>780</v>
      </c>
      <c r="I208" s="34" t="s">
        <v>16</v>
      </c>
    </row>
    <row r="209" ht="48" spans="1:9">
      <c r="A209" s="26"/>
      <c r="B209" s="26"/>
      <c r="C209" s="37"/>
      <c r="D209" s="15" t="s">
        <v>784</v>
      </c>
      <c r="E209" s="18"/>
      <c r="F209" s="28"/>
      <c r="G209" s="15"/>
      <c r="H209" s="15"/>
      <c r="I209" s="35"/>
    </row>
    <row r="210" ht="36" spans="1:9">
      <c r="A210" s="30"/>
      <c r="B210" s="30"/>
      <c r="C210" s="37"/>
      <c r="D210" s="15" t="s">
        <v>785</v>
      </c>
      <c r="E210" s="18"/>
      <c r="F210" s="32"/>
      <c r="G210" s="15"/>
      <c r="H210" s="15"/>
      <c r="I210" s="36"/>
    </row>
    <row r="211" ht="36" spans="1:9">
      <c r="A211" s="22">
        <v>225</v>
      </c>
      <c r="B211" s="22" t="s">
        <v>10</v>
      </c>
      <c r="C211" s="37" t="s">
        <v>786</v>
      </c>
      <c r="D211" s="15" t="s">
        <v>787</v>
      </c>
      <c r="E211" s="18" t="s">
        <v>788</v>
      </c>
      <c r="F211" s="24" t="s">
        <v>13</v>
      </c>
      <c r="G211" s="15" t="s">
        <v>779</v>
      </c>
      <c r="H211" s="15" t="s">
        <v>780</v>
      </c>
      <c r="I211" s="34" t="s">
        <v>16</v>
      </c>
    </row>
    <row r="212" ht="36" spans="1:9">
      <c r="A212" s="26"/>
      <c r="B212" s="26"/>
      <c r="C212" s="37"/>
      <c r="D212" s="15" t="s">
        <v>789</v>
      </c>
      <c r="E212" s="18"/>
      <c r="F212" s="28"/>
      <c r="G212" s="15"/>
      <c r="H212" s="15"/>
      <c r="I212" s="35"/>
    </row>
    <row r="213" ht="48" spans="1:9">
      <c r="A213" s="26"/>
      <c r="B213" s="26"/>
      <c r="C213" s="37"/>
      <c r="D213" s="15" t="s">
        <v>790</v>
      </c>
      <c r="E213" s="18"/>
      <c r="F213" s="28"/>
      <c r="G213" s="15"/>
      <c r="H213" s="15"/>
      <c r="I213" s="35"/>
    </row>
    <row r="214" ht="60" spans="1:9">
      <c r="A214" s="26"/>
      <c r="B214" s="26"/>
      <c r="C214" s="37"/>
      <c r="D214" s="15" t="s">
        <v>791</v>
      </c>
      <c r="E214" s="18"/>
      <c r="F214" s="28"/>
      <c r="G214" s="15"/>
      <c r="H214" s="15"/>
      <c r="I214" s="35"/>
    </row>
    <row r="215" ht="24" spans="1:9">
      <c r="A215" s="30"/>
      <c r="B215" s="30"/>
      <c r="C215" s="37"/>
      <c r="D215" s="15" t="s">
        <v>792</v>
      </c>
      <c r="E215" s="18"/>
      <c r="F215" s="32"/>
      <c r="G215" s="15"/>
      <c r="H215" s="15"/>
      <c r="I215" s="36"/>
    </row>
    <row r="216" ht="36" spans="1:9">
      <c r="A216" s="22">
        <v>226</v>
      </c>
      <c r="B216" s="22" t="s">
        <v>10</v>
      </c>
      <c r="C216" s="37" t="s">
        <v>793</v>
      </c>
      <c r="D216" s="15" t="s">
        <v>794</v>
      </c>
      <c r="E216" s="19" t="s">
        <v>795</v>
      </c>
      <c r="F216" s="24" t="s">
        <v>13</v>
      </c>
      <c r="G216" s="15" t="s">
        <v>779</v>
      </c>
      <c r="H216" s="15" t="s">
        <v>780</v>
      </c>
      <c r="I216" s="34" t="s">
        <v>16</v>
      </c>
    </row>
    <row r="217" ht="48" spans="1:9">
      <c r="A217" s="26"/>
      <c r="B217" s="26"/>
      <c r="C217" s="37"/>
      <c r="D217" s="15" t="s">
        <v>796</v>
      </c>
      <c r="E217" s="19"/>
      <c r="F217" s="28"/>
      <c r="G217" s="15"/>
      <c r="H217" s="15"/>
      <c r="I217" s="35"/>
    </row>
    <row r="218" ht="36" spans="1:9">
      <c r="A218" s="26"/>
      <c r="B218" s="26"/>
      <c r="C218" s="37"/>
      <c r="D218" s="15" t="s">
        <v>797</v>
      </c>
      <c r="E218" s="19"/>
      <c r="F218" s="28"/>
      <c r="G218" s="15"/>
      <c r="H218" s="15"/>
      <c r="I218" s="35"/>
    </row>
    <row r="219" ht="48" spans="1:9">
      <c r="A219" s="30"/>
      <c r="B219" s="30"/>
      <c r="C219" s="37"/>
      <c r="D219" s="15" t="s">
        <v>798</v>
      </c>
      <c r="E219" s="19"/>
      <c r="F219" s="32"/>
      <c r="G219" s="15"/>
      <c r="H219" s="15"/>
      <c r="I219" s="36"/>
    </row>
    <row r="220" ht="396" spans="1:9">
      <c r="A220" s="10">
        <v>227</v>
      </c>
      <c r="B220" s="10" t="s">
        <v>10</v>
      </c>
      <c r="C220" s="11" t="s">
        <v>799</v>
      </c>
      <c r="D220" s="12"/>
      <c r="E220" s="18" t="s">
        <v>800</v>
      </c>
      <c r="F220" s="14" t="s">
        <v>13</v>
      </c>
      <c r="G220" s="15" t="s">
        <v>775</v>
      </c>
      <c r="H220" s="15" t="s">
        <v>776</v>
      </c>
      <c r="I220" s="16" t="s">
        <v>16</v>
      </c>
    </row>
    <row r="221" ht="396" spans="1:9">
      <c r="A221" s="10">
        <v>228</v>
      </c>
      <c r="B221" s="10" t="s">
        <v>10</v>
      </c>
      <c r="C221" s="11" t="s">
        <v>801</v>
      </c>
      <c r="D221" s="12"/>
      <c r="E221" s="18" t="s">
        <v>802</v>
      </c>
      <c r="F221" s="14" t="s">
        <v>13</v>
      </c>
      <c r="G221" s="15" t="s">
        <v>775</v>
      </c>
      <c r="H221" s="15" t="s">
        <v>776</v>
      </c>
      <c r="I221" s="16" t="s">
        <v>16</v>
      </c>
    </row>
    <row r="222" ht="84" spans="1:9">
      <c r="A222" s="22">
        <v>229</v>
      </c>
      <c r="B222" s="22" t="s">
        <v>10</v>
      </c>
      <c r="C222" s="15" t="s">
        <v>803</v>
      </c>
      <c r="D222" s="15" t="s">
        <v>804</v>
      </c>
      <c r="E222" s="18" t="s">
        <v>805</v>
      </c>
      <c r="F222" s="24" t="s">
        <v>13</v>
      </c>
      <c r="G222" s="25" t="s">
        <v>775</v>
      </c>
      <c r="H222" s="25" t="s">
        <v>776</v>
      </c>
      <c r="I222" s="34" t="s">
        <v>16</v>
      </c>
    </row>
    <row r="223" ht="36" spans="1:9">
      <c r="A223" s="26"/>
      <c r="B223" s="26"/>
      <c r="C223" s="15"/>
      <c r="D223" s="15" t="s">
        <v>806</v>
      </c>
      <c r="E223" s="18"/>
      <c r="F223" s="28"/>
      <c r="G223" s="29"/>
      <c r="H223" s="29"/>
      <c r="I223" s="35"/>
    </row>
    <row r="224" ht="60" spans="1:9">
      <c r="A224" s="30"/>
      <c r="B224" s="30"/>
      <c r="C224" s="15"/>
      <c r="D224" s="15" t="s">
        <v>807</v>
      </c>
      <c r="E224" s="18"/>
      <c r="F224" s="32"/>
      <c r="G224" s="33"/>
      <c r="H224" s="33"/>
      <c r="I224" s="36"/>
    </row>
    <row r="225" ht="396" spans="1:9">
      <c r="A225" s="10">
        <v>230</v>
      </c>
      <c r="B225" s="10" t="s">
        <v>10</v>
      </c>
      <c r="C225" s="11" t="s">
        <v>808</v>
      </c>
      <c r="D225" s="12"/>
      <c r="E225" s="18" t="s">
        <v>809</v>
      </c>
      <c r="F225" s="14" t="s">
        <v>13</v>
      </c>
      <c r="G225" s="15" t="s">
        <v>775</v>
      </c>
      <c r="H225" s="15" t="s">
        <v>776</v>
      </c>
      <c r="I225" s="16" t="s">
        <v>16</v>
      </c>
    </row>
    <row r="226" ht="396" spans="1:9">
      <c r="A226" s="10">
        <v>231</v>
      </c>
      <c r="B226" s="10" t="s">
        <v>10</v>
      </c>
      <c r="C226" s="11" t="s">
        <v>810</v>
      </c>
      <c r="D226" s="12"/>
      <c r="E226" s="18" t="s">
        <v>811</v>
      </c>
      <c r="F226" s="14" t="s">
        <v>13</v>
      </c>
      <c r="G226" s="15" t="s">
        <v>775</v>
      </c>
      <c r="H226" s="15" t="s">
        <v>776</v>
      </c>
      <c r="I226" s="16" t="s">
        <v>16</v>
      </c>
    </row>
    <row r="227" ht="396" spans="1:9">
      <c r="A227" s="10">
        <v>232</v>
      </c>
      <c r="B227" s="10" t="s">
        <v>10</v>
      </c>
      <c r="C227" s="11" t="s">
        <v>812</v>
      </c>
      <c r="D227" s="12"/>
      <c r="E227" s="18" t="s">
        <v>813</v>
      </c>
      <c r="F227" s="14" t="s">
        <v>13</v>
      </c>
      <c r="G227" s="15" t="s">
        <v>779</v>
      </c>
      <c r="H227" s="15" t="s">
        <v>780</v>
      </c>
      <c r="I227" s="16" t="s">
        <v>16</v>
      </c>
    </row>
    <row r="228" ht="396" spans="1:9">
      <c r="A228" s="10">
        <v>233</v>
      </c>
      <c r="B228" s="10" t="s">
        <v>10</v>
      </c>
      <c r="C228" s="11" t="s">
        <v>814</v>
      </c>
      <c r="D228" s="12"/>
      <c r="E228" s="18" t="s">
        <v>815</v>
      </c>
      <c r="F228" s="14" t="s">
        <v>13</v>
      </c>
      <c r="G228" s="15" t="s">
        <v>816</v>
      </c>
      <c r="H228" s="15" t="s">
        <v>817</v>
      </c>
      <c r="I228" s="16" t="s">
        <v>16</v>
      </c>
    </row>
    <row r="229" ht="396" spans="1:9">
      <c r="A229" s="10">
        <v>234</v>
      </c>
      <c r="B229" s="10" t="s">
        <v>10</v>
      </c>
      <c r="C229" s="11" t="s">
        <v>818</v>
      </c>
      <c r="D229" s="12"/>
      <c r="E229" s="38" t="s">
        <v>819</v>
      </c>
      <c r="F229" s="14" t="s">
        <v>13</v>
      </c>
      <c r="G229" s="15" t="s">
        <v>820</v>
      </c>
      <c r="H229" s="15" t="s">
        <v>821</v>
      </c>
      <c r="I229" s="16" t="s">
        <v>16</v>
      </c>
    </row>
    <row r="230" ht="396" spans="1:9">
      <c r="A230" s="10">
        <v>235</v>
      </c>
      <c r="B230" s="10" t="s">
        <v>10</v>
      </c>
      <c r="C230" s="11" t="s">
        <v>822</v>
      </c>
      <c r="D230" s="12"/>
      <c r="E230" s="18" t="s">
        <v>823</v>
      </c>
      <c r="F230" s="14" t="s">
        <v>13</v>
      </c>
      <c r="G230" s="15" t="s">
        <v>824</v>
      </c>
      <c r="H230" s="15" t="s">
        <v>825</v>
      </c>
      <c r="I230" s="16" t="s">
        <v>16</v>
      </c>
    </row>
    <row r="231" ht="396" spans="1:9">
      <c r="A231" s="10">
        <v>236</v>
      </c>
      <c r="B231" s="10" t="s">
        <v>10</v>
      </c>
      <c r="C231" s="11" t="s">
        <v>826</v>
      </c>
      <c r="D231" s="12"/>
      <c r="E231" s="18" t="s">
        <v>827</v>
      </c>
      <c r="F231" s="14" t="s">
        <v>13</v>
      </c>
      <c r="G231" s="15" t="s">
        <v>828</v>
      </c>
      <c r="H231" s="15" t="s">
        <v>829</v>
      </c>
      <c r="I231" s="16" t="s">
        <v>16</v>
      </c>
    </row>
    <row r="232" ht="396" spans="1:9">
      <c r="A232" s="10">
        <v>237</v>
      </c>
      <c r="B232" s="10" t="s">
        <v>10</v>
      </c>
      <c r="C232" s="11" t="s">
        <v>830</v>
      </c>
      <c r="D232" s="12"/>
      <c r="E232" s="18" t="s">
        <v>831</v>
      </c>
      <c r="F232" s="14" t="s">
        <v>13</v>
      </c>
      <c r="G232" s="15" t="s">
        <v>832</v>
      </c>
      <c r="H232" s="15" t="s">
        <v>833</v>
      </c>
      <c r="I232" s="16" t="s">
        <v>16</v>
      </c>
    </row>
    <row r="233" ht="396" spans="1:9">
      <c r="A233" s="10">
        <v>238</v>
      </c>
      <c r="B233" s="10" t="s">
        <v>10</v>
      </c>
      <c r="C233" s="11" t="s">
        <v>834</v>
      </c>
      <c r="D233" s="12"/>
      <c r="E233" s="19" t="s">
        <v>835</v>
      </c>
      <c r="F233" s="14" t="s">
        <v>13</v>
      </c>
      <c r="G233" s="15" t="s">
        <v>836</v>
      </c>
      <c r="H233" s="15" t="s">
        <v>837</v>
      </c>
      <c r="I233" s="16" t="s">
        <v>16</v>
      </c>
    </row>
    <row r="234" ht="396" spans="1:9">
      <c r="A234" s="10">
        <v>239</v>
      </c>
      <c r="B234" s="10" t="s">
        <v>10</v>
      </c>
      <c r="C234" s="11" t="s">
        <v>838</v>
      </c>
      <c r="D234" s="12"/>
      <c r="E234" s="19" t="s">
        <v>839</v>
      </c>
      <c r="F234" s="14" t="s">
        <v>13</v>
      </c>
      <c r="G234" s="15" t="s">
        <v>840</v>
      </c>
      <c r="H234" s="15" t="s">
        <v>841</v>
      </c>
      <c r="I234" s="16" t="s">
        <v>16</v>
      </c>
    </row>
    <row r="235" ht="396" spans="1:9">
      <c r="A235" s="10">
        <v>240</v>
      </c>
      <c r="B235" s="10" t="s">
        <v>10</v>
      </c>
      <c r="C235" s="11" t="s">
        <v>842</v>
      </c>
      <c r="D235" s="12"/>
      <c r="E235" s="19" t="s">
        <v>843</v>
      </c>
      <c r="F235" s="14" t="s">
        <v>13</v>
      </c>
      <c r="G235" s="15" t="s">
        <v>844</v>
      </c>
      <c r="H235" s="15" t="s">
        <v>845</v>
      </c>
      <c r="I235" s="16" t="s">
        <v>16</v>
      </c>
    </row>
    <row r="236" ht="396" spans="1:9">
      <c r="A236" s="10">
        <v>241</v>
      </c>
      <c r="B236" s="10" t="s">
        <v>10</v>
      </c>
      <c r="C236" s="11" t="s">
        <v>846</v>
      </c>
      <c r="D236" s="12"/>
      <c r="E236" s="18" t="s">
        <v>847</v>
      </c>
      <c r="F236" s="14" t="s">
        <v>13</v>
      </c>
      <c r="G236" s="15" t="s">
        <v>848</v>
      </c>
      <c r="H236" s="15" t="s">
        <v>849</v>
      </c>
      <c r="I236" s="16" t="s">
        <v>16</v>
      </c>
    </row>
    <row r="237" ht="396" spans="1:9">
      <c r="A237" s="10">
        <v>242</v>
      </c>
      <c r="B237" s="10" t="s">
        <v>10</v>
      </c>
      <c r="C237" s="11" t="s">
        <v>850</v>
      </c>
      <c r="D237" s="12"/>
      <c r="E237" s="18" t="s">
        <v>851</v>
      </c>
      <c r="F237" s="14" t="s">
        <v>13</v>
      </c>
      <c r="G237" s="15" t="s">
        <v>852</v>
      </c>
      <c r="H237" s="15" t="s">
        <v>853</v>
      </c>
      <c r="I237" s="16" t="s">
        <v>16</v>
      </c>
    </row>
    <row r="238" ht="396" spans="1:9">
      <c r="A238" s="10">
        <v>243</v>
      </c>
      <c r="B238" s="10" t="s">
        <v>10</v>
      </c>
      <c r="C238" s="11" t="s">
        <v>854</v>
      </c>
      <c r="D238" s="12"/>
      <c r="E238" s="18" t="s">
        <v>855</v>
      </c>
      <c r="F238" s="14" t="s">
        <v>13</v>
      </c>
      <c r="G238" s="15" t="s">
        <v>856</v>
      </c>
      <c r="H238" s="15" t="s">
        <v>857</v>
      </c>
      <c r="I238" s="16" t="s">
        <v>16</v>
      </c>
    </row>
    <row r="239" ht="396" spans="1:9">
      <c r="A239" s="10">
        <v>244</v>
      </c>
      <c r="B239" s="10" t="s">
        <v>10</v>
      </c>
      <c r="C239" s="11" t="s">
        <v>858</v>
      </c>
      <c r="D239" s="12"/>
      <c r="E239" s="20" t="s">
        <v>859</v>
      </c>
      <c r="F239" s="14" t="s">
        <v>13</v>
      </c>
      <c r="G239" s="15" t="s">
        <v>860</v>
      </c>
      <c r="H239" s="15" t="s">
        <v>861</v>
      </c>
      <c r="I239" s="16" t="s">
        <v>16</v>
      </c>
    </row>
    <row r="240" ht="396" spans="1:9">
      <c r="A240" s="10">
        <v>245</v>
      </c>
      <c r="B240" s="10" t="s">
        <v>10</v>
      </c>
      <c r="C240" s="11" t="s">
        <v>862</v>
      </c>
      <c r="D240" s="12"/>
      <c r="E240" s="19" t="s">
        <v>863</v>
      </c>
      <c r="F240" s="14" t="s">
        <v>13</v>
      </c>
      <c r="G240" s="15" t="s">
        <v>864</v>
      </c>
      <c r="H240" s="15" t="s">
        <v>865</v>
      </c>
      <c r="I240" s="16" t="s">
        <v>16</v>
      </c>
    </row>
    <row r="241" ht="396" spans="1:9">
      <c r="A241" s="10">
        <v>246</v>
      </c>
      <c r="B241" s="10" t="s">
        <v>10</v>
      </c>
      <c r="C241" s="11" t="s">
        <v>866</v>
      </c>
      <c r="D241" s="12"/>
      <c r="E241" s="19" t="s">
        <v>867</v>
      </c>
      <c r="F241" s="14" t="s">
        <v>13</v>
      </c>
      <c r="G241" s="15" t="s">
        <v>868</v>
      </c>
      <c r="H241" s="15" t="s">
        <v>869</v>
      </c>
      <c r="I241" s="16" t="s">
        <v>16</v>
      </c>
    </row>
    <row r="242" ht="396" spans="1:9">
      <c r="A242" s="10">
        <v>247</v>
      </c>
      <c r="B242" s="10" t="s">
        <v>10</v>
      </c>
      <c r="C242" s="11" t="s">
        <v>870</v>
      </c>
      <c r="D242" s="12"/>
      <c r="E242" s="19" t="s">
        <v>871</v>
      </c>
      <c r="F242" s="14" t="s">
        <v>13</v>
      </c>
      <c r="G242" s="15" t="s">
        <v>872</v>
      </c>
      <c r="H242" s="15" t="s">
        <v>873</v>
      </c>
      <c r="I242" s="16" t="s">
        <v>16</v>
      </c>
    </row>
    <row r="243" ht="396" spans="1:9">
      <c r="A243" s="10">
        <v>248</v>
      </c>
      <c r="B243" s="10" t="s">
        <v>10</v>
      </c>
      <c r="C243" s="11" t="s">
        <v>874</v>
      </c>
      <c r="D243" s="12"/>
      <c r="E243" s="19" t="s">
        <v>875</v>
      </c>
      <c r="F243" s="14" t="s">
        <v>13</v>
      </c>
      <c r="G243" s="15" t="s">
        <v>876</v>
      </c>
      <c r="H243" s="15" t="s">
        <v>877</v>
      </c>
      <c r="I243" s="16" t="s">
        <v>16</v>
      </c>
    </row>
    <row r="244" ht="396" spans="1:9">
      <c r="A244" s="10">
        <v>249</v>
      </c>
      <c r="B244" s="10" t="s">
        <v>10</v>
      </c>
      <c r="C244" s="11" t="s">
        <v>878</v>
      </c>
      <c r="D244" s="12"/>
      <c r="E244" s="18" t="s">
        <v>879</v>
      </c>
      <c r="F244" s="14" t="s">
        <v>13</v>
      </c>
      <c r="G244" s="15" t="s">
        <v>880</v>
      </c>
      <c r="H244" s="15" t="s">
        <v>881</v>
      </c>
      <c r="I244" s="16" t="s">
        <v>16</v>
      </c>
    </row>
    <row r="245" ht="396" spans="1:9">
      <c r="A245" s="10">
        <v>250</v>
      </c>
      <c r="B245" s="10" t="s">
        <v>10</v>
      </c>
      <c r="C245" s="11" t="s">
        <v>882</v>
      </c>
      <c r="D245" s="12"/>
      <c r="E245" s="18" t="s">
        <v>883</v>
      </c>
      <c r="F245" s="14" t="s">
        <v>13</v>
      </c>
      <c r="G245" s="15" t="s">
        <v>884</v>
      </c>
      <c r="H245" s="15" t="s">
        <v>885</v>
      </c>
      <c r="I245" s="16" t="s">
        <v>16</v>
      </c>
    </row>
    <row r="246" ht="396" spans="1:9">
      <c r="A246" s="10">
        <v>251</v>
      </c>
      <c r="B246" s="10" t="s">
        <v>10</v>
      </c>
      <c r="C246" s="11" t="s">
        <v>886</v>
      </c>
      <c r="D246" s="12"/>
      <c r="E246" s="18" t="s">
        <v>887</v>
      </c>
      <c r="F246" s="14" t="s">
        <v>13</v>
      </c>
      <c r="G246" s="15" t="s">
        <v>888</v>
      </c>
      <c r="H246" s="15" t="s">
        <v>889</v>
      </c>
      <c r="I246" s="16" t="s">
        <v>16</v>
      </c>
    </row>
    <row r="247" ht="396" spans="1:9">
      <c r="A247" s="10">
        <v>252</v>
      </c>
      <c r="B247" s="10" t="s">
        <v>10</v>
      </c>
      <c r="C247" s="11" t="s">
        <v>890</v>
      </c>
      <c r="D247" s="12"/>
      <c r="E247" s="18" t="s">
        <v>891</v>
      </c>
      <c r="F247" s="14" t="s">
        <v>13</v>
      </c>
      <c r="G247" s="15" t="s">
        <v>892</v>
      </c>
      <c r="H247" s="15" t="s">
        <v>893</v>
      </c>
      <c r="I247" s="16" t="s">
        <v>16</v>
      </c>
    </row>
    <row r="248" ht="396" spans="1:9">
      <c r="A248" s="10">
        <v>253</v>
      </c>
      <c r="B248" s="10" t="s">
        <v>10</v>
      </c>
      <c r="C248" s="11" t="s">
        <v>894</v>
      </c>
      <c r="D248" s="12"/>
      <c r="E248" s="18" t="s">
        <v>895</v>
      </c>
      <c r="F248" s="14" t="s">
        <v>13</v>
      </c>
      <c r="G248" s="15" t="s">
        <v>896</v>
      </c>
      <c r="H248" s="15" t="s">
        <v>897</v>
      </c>
      <c r="I248" s="16" t="s">
        <v>16</v>
      </c>
    </row>
    <row r="249" ht="396" spans="1:9">
      <c r="A249" s="10">
        <v>254</v>
      </c>
      <c r="B249" s="10" t="s">
        <v>10</v>
      </c>
      <c r="C249" s="11" t="s">
        <v>898</v>
      </c>
      <c r="D249" s="12"/>
      <c r="E249" s="18" t="s">
        <v>899</v>
      </c>
      <c r="F249" s="14" t="s">
        <v>13</v>
      </c>
      <c r="G249" s="15" t="s">
        <v>900</v>
      </c>
      <c r="H249" s="15" t="s">
        <v>901</v>
      </c>
      <c r="I249" s="16" t="s">
        <v>16</v>
      </c>
    </row>
    <row r="250" ht="396" spans="1:9">
      <c r="A250" s="10">
        <v>255</v>
      </c>
      <c r="B250" s="10" t="s">
        <v>10</v>
      </c>
      <c r="C250" s="11" t="s">
        <v>902</v>
      </c>
      <c r="D250" s="12"/>
      <c r="E250" s="18" t="s">
        <v>903</v>
      </c>
      <c r="F250" s="14" t="s">
        <v>13</v>
      </c>
      <c r="G250" s="15" t="s">
        <v>904</v>
      </c>
      <c r="H250" s="15" t="s">
        <v>905</v>
      </c>
      <c r="I250" s="16" t="s">
        <v>16</v>
      </c>
    </row>
    <row r="251" ht="396" spans="1:9">
      <c r="A251" s="10">
        <v>256</v>
      </c>
      <c r="B251" s="10" t="s">
        <v>10</v>
      </c>
      <c r="C251" s="11" t="s">
        <v>906</v>
      </c>
      <c r="D251" s="12"/>
      <c r="E251" s="18" t="s">
        <v>907</v>
      </c>
      <c r="F251" s="14" t="s">
        <v>13</v>
      </c>
      <c r="G251" s="15" t="s">
        <v>908</v>
      </c>
      <c r="H251" s="15" t="s">
        <v>909</v>
      </c>
      <c r="I251" s="16" t="s">
        <v>16</v>
      </c>
    </row>
    <row r="252" ht="396" spans="1:9">
      <c r="A252" s="10">
        <v>257</v>
      </c>
      <c r="B252" s="10" t="s">
        <v>10</v>
      </c>
      <c r="C252" s="11" t="s">
        <v>910</v>
      </c>
      <c r="D252" s="12"/>
      <c r="E252" s="18" t="s">
        <v>911</v>
      </c>
      <c r="F252" s="14" t="s">
        <v>13</v>
      </c>
      <c r="G252" s="15" t="s">
        <v>912</v>
      </c>
      <c r="H252" s="15" t="s">
        <v>913</v>
      </c>
      <c r="I252" s="16" t="s">
        <v>16</v>
      </c>
    </row>
    <row r="253" ht="396" spans="1:9">
      <c r="A253" s="10">
        <v>258</v>
      </c>
      <c r="B253" s="10" t="s">
        <v>10</v>
      </c>
      <c r="C253" s="11" t="s">
        <v>914</v>
      </c>
      <c r="D253" s="12"/>
      <c r="E253" s="18" t="s">
        <v>915</v>
      </c>
      <c r="F253" s="14" t="s">
        <v>13</v>
      </c>
      <c r="G253" s="15" t="s">
        <v>916</v>
      </c>
      <c r="H253" s="15" t="s">
        <v>917</v>
      </c>
      <c r="I253" s="16" t="s">
        <v>16</v>
      </c>
    </row>
    <row r="254" ht="396" spans="1:9">
      <c r="A254" s="10">
        <v>259</v>
      </c>
      <c r="B254" s="10" t="s">
        <v>10</v>
      </c>
      <c r="C254" s="11" t="s">
        <v>918</v>
      </c>
      <c r="D254" s="12"/>
      <c r="E254" s="18" t="s">
        <v>919</v>
      </c>
      <c r="F254" s="14" t="s">
        <v>13</v>
      </c>
      <c r="G254" s="15" t="s">
        <v>920</v>
      </c>
      <c r="H254" s="15" t="s">
        <v>921</v>
      </c>
      <c r="I254" s="16" t="s">
        <v>16</v>
      </c>
    </row>
  </sheetData>
  <mergeCells count="73">
    <mergeCell ref="A1:I1"/>
    <mergeCell ref="A161:A163"/>
    <mergeCell ref="A178:A179"/>
    <mergeCell ref="A180:A181"/>
    <mergeCell ref="A184:A187"/>
    <mergeCell ref="A188:A192"/>
    <mergeCell ref="A208:A210"/>
    <mergeCell ref="A211:A215"/>
    <mergeCell ref="A216:A219"/>
    <mergeCell ref="A222:A224"/>
    <mergeCell ref="B161:B163"/>
    <mergeCell ref="B178:B179"/>
    <mergeCell ref="B180:B181"/>
    <mergeCell ref="B184:B187"/>
    <mergeCell ref="B188:B192"/>
    <mergeCell ref="B208:B210"/>
    <mergeCell ref="B211:B215"/>
    <mergeCell ref="B216:B219"/>
    <mergeCell ref="B222:B224"/>
    <mergeCell ref="C161:C163"/>
    <mergeCell ref="C178:C179"/>
    <mergeCell ref="C180:C181"/>
    <mergeCell ref="C184:C187"/>
    <mergeCell ref="C188:C192"/>
    <mergeCell ref="C208:C210"/>
    <mergeCell ref="C211:C215"/>
    <mergeCell ref="C216:C219"/>
    <mergeCell ref="C222:C224"/>
    <mergeCell ref="E161:E163"/>
    <mergeCell ref="E178:E179"/>
    <mergeCell ref="E180:E181"/>
    <mergeCell ref="E184:E187"/>
    <mergeCell ref="E188:E192"/>
    <mergeCell ref="E208:E210"/>
    <mergeCell ref="E211:E215"/>
    <mergeCell ref="E216:E219"/>
    <mergeCell ref="E222:E224"/>
    <mergeCell ref="F161:F163"/>
    <mergeCell ref="F178:F179"/>
    <mergeCell ref="F180:F181"/>
    <mergeCell ref="F184:F187"/>
    <mergeCell ref="F188:F192"/>
    <mergeCell ref="F208:F210"/>
    <mergeCell ref="F211:F215"/>
    <mergeCell ref="F216:F219"/>
    <mergeCell ref="F222:F224"/>
    <mergeCell ref="G161:G163"/>
    <mergeCell ref="G178:G179"/>
    <mergeCell ref="G180:G181"/>
    <mergeCell ref="G184:G187"/>
    <mergeCell ref="G188:G192"/>
    <mergeCell ref="G208:G210"/>
    <mergeCell ref="G211:G215"/>
    <mergeCell ref="G216:G219"/>
    <mergeCell ref="G222:G224"/>
    <mergeCell ref="H161:H163"/>
    <mergeCell ref="H178:H179"/>
    <mergeCell ref="H180:H181"/>
    <mergeCell ref="H184:H187"/>
    <mergeCell ref="H188:H192"/>
    <mergeCell ref="H208:H210"/>
    <mergeCell ref="H211:H215"/>
    <mergeCell ref="H216:H219"/>
    <mergeCell ref="H222:H224"/>
    <mergeCell ref="I161:I163"/>
    <mergeCell ref="I178:I179"/>
    <mergeCell ref="I180:I181"/>
    <mergeCell ref="I184:I187"/>
    <mergeCell ref="I188:I192"/>
    <mergeCell ref="I208:I210"/>
    <mergeCell ref="I211:I215"/>
    <mergeCell ref="I216:I219"/>
    <mergeCell ref="I222:I224"/>
  </mergeCells>
  <conditionalFormatting sqref="C180:C181">
    <cfRule type="duplicateValues" dxfId="0" priority="2"/>
  </conditionalFormatting>
  <pageMargins left="0.751388888888889" right="0.751388888888889" top="1" bottom="1" header="0.511805555555556" footer="0.511805555555556"/>
  <pageSetup paperSize="8"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bianban01</dc:creator>
  <cp:lastModifiedBy>Administrator</cp:lastModifiedBy>
  <dcterms:created xsi:type="dcterms:W3CDTF">2016-12-02T08:54:00Z</dcterms:created>
  <dcterms:modified xsi:type="dcterms:W3CDTF">2024-04-02T00:53:32Z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0FDB8B86027B41BCA209D1C8A86589F4_13</vt:lpwstr>
  </property>
  <property fmtid="{D5CDD505-2E9C-101B-9397-08002B2CF9AE}" pid="4" name="KSORubyTemplateID">
    <vt:lpwstr>14</vt:lpwstr>
  </property>
</Properties>
</file>