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33" activeTab="4"/>
  </bookViews>
  <sheets>
    <sheet name="封面" sheetId="4" r:id="rId1"/>
    <sheet name="说明" sheetId="5" r:id="rId2"/>
    <sheet name="基本履职事项" sheetId="1" r:id="rId3"/>
    <sheet name="配合履职事项" sheetId="3" r:id="rId4"/>
    <sheet name="上级部门收回事项" sheetId="2" r:id="rId5"/>
  </sheets>
  <definedNames>
    <definedName name="_xlnm._FilterDatabase" localSheetId="3" hidden="1">配合履职事项!$A$1:$D$145</definedName>
    <definedName name="_xlnm._FilterDatabase" localSheetId="2" hidden="1">基本履职事项!$A$2:$B$121</definedName>
    <definedName name="_xlnm.Print_Titles" localSheetId="2">基本履职事项!$2:$2</definedName>
    <definedName name="_xlnm.Print_Titles" localSheetId="3">配合履职事项!$2:$2</definedName>
    <definedName name="_xlnm.Print_Titles" localSheetId="4">上级部门收回事项!$2:$2</definedName>
    <definedName name="_xlnm._FilterDatabase" localSheetId="4" hidden="1">上级部门收回事项!$A$2:$B$236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<sst xmlns="http://schemas.openxmlformats.org/spreadsheetml/2006/main" count="1229" uniqueCount="954">
  <si>
    <r>
      <rPr>
        <sz val="45"/>
        <color theme="1"/>
        <rFont val="方正小标宋_GBK"/>
        <charset val="134"/>
      </rPr>
      <t>安徽省蚌埠市怀远县
褚集镇履行职责事项清单</t>
    </r>
    <r>
      <rPr>
        <sz val="60"/>
        <color theme="1"/>
        <rFont val="方正小标宋_GBK"/>
        <charset val="134"/>
      </rPr>
      <t xml:space="preserve">
</t>
    </r>
    <r>
      <rPr>
        <sz val="30"/>
        <color theme="1"/>
        <rFont val="方正小标宋_GBK"/>
        <charset val="134"/>
      </rPr>
      <t xml:space="preserve">（送审稿）
</t>
    </r>
    <r>
      <rPr>
        <sz val="72"/>
        <color theme="1"/>
        <rFont val="方正小标宋_GBK"/>
        <charset val="134"/>
      </rPr>
      <t xml:space="preserve">
</t>
    </r>
    <r>
      <rPr>
        <sz val="30"/>
        <color theme="1"/>
        <rFont val="方正小标宋_GBK"/>
        <charset val="134"/>
      </rPr>
      <t>2025年1月</t>
    </r>
  </si>
  <si>
    <t>说    明</t>
  </si>
  <si>
    <t xml:space="preserve">    
    褚集镇位于怀远县西北门户，与蒙城县、濉溪县接壤。面积102平方公里，下辖15个行政村，人口5.2万人，党员1347名，褚集镇是典型的农业乡镇，作物主要是玉米、小麦，发展定位为“生态褚集、轻工小镇”，现有乡村振兴产业园1个，落户轻工企业4家。2021年以来先后获全国脱贫攻坚先进集体、安徽省先进基层党组织、安徽省“五个好”乡镇党委标兵等荣誉称号。
    褚集镇下设党政办公室、党建工作办公室、平安建设办公室、经济发展办公室4个内设机构，设立为民服务中心、综合执法队、财政所、农业发展服务中心4个事业单位。
    自履职事项清单工作开展以来，褚集镇重视为先，实字当头，精准梳理“3张单子”，其中基本履职事项14个类别105项，包括党的建设、经济发展、民生服务、平安法治、乡村振兴、社会保障、自然资源、生态环保、城乡建设、文化和旅游、应急管理及消防、市场监管、人民武装、综合政务；配合履职事项11个领域93项，包括经济发展、民生服务、平安法治、乡村振兴、自然资源、生态环保、城乡建设、文化和旅游、应急管理及消防、市场监管、人民武装；上级部门收回事项12个类别313项，包括经济发展、民生服务、平安法治、乡村振兴、民族宗教、社会保障、自然资源、生态环保、城乡建设、文化和旅游、应急管理及消防、市场监管。
</t>
  </si>
  <si>
    <t>褚集镇基本履职事项清单</t>
  </si>
  <si>
    <t>序号</t>
  </si>
  <si>
    <t>事项名称</t>
  </si>
  <si>
    <t>一、党的建设（21项）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</si>
  <si>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</si>
  <si>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加强党委自身建设，做好领导班子换届工作，制定并坚持镇党委议事规则，落实领导干部联系点制度，加强联系服务群众制度</t>
  </si>
  <si>
    <t>做好基层党组织规范化建设，指导落实党内组织生活制度，开展软弱涣散党组织排查整顿</t>
  </si>
  <si>
    <t>加强党员队伍建设，负责党员的发展、教育、管理、监督和服务，发挥党员先锋模范作用，做好党费的收缴、使用和管理工作</t>
  </si>
  <si>
    <t>加强干部队伍建设，按照干部管理权限，开展干部教育培训、监督管理、选拔任用等工作，做好老干部工作</t>
  </si>
  <si>
    <t>坚持党管人才原则，做好人才“引、育、用”等工作</t>
  </si>
  <si>
    <t>加强党风廉政建设，推进反腐败工作，开展党纪学习及警示教育，加强廉洁文化建设</t>
  </si>
  <si>
    <t>落实全面从严治党主体责任、纪委监督责任，开展政治监督、日常监督、专项监督、基层监督</t>
  </si>
  <si>
    <t>负责开展监督执纪问责，按干部管理权限做好党员干部违纪线索排查和案件办理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</si>
  <si>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</si>
  <si>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落实统战工作责任制，做好统战对象的服务保障</t>
  </si>
  <si>
    <t>落实镇党员代表大会年会制和党代表任期制，做好党代表人选的推荐选举工作，推动党员代表履职，办理党员代表意见建议</t>
  </si>
  <si>
    <t>落实人民代表大会制度，组织保障人大代表依法履职，办理人大代表议案和建议，做好人大代表联络服务群众工作</t>
  </si>
  <si>
    <t>落实政治协商制度，支持保障政协委员参与政治协商、民主监督、参政议政，办理政协提案，优化政协委员履职服务管理</t>
  </si>
  <si>
    <t>加强基层工会的组织建设、阵地建设，维护职工合法权益，做好劳动模范选树和困难职工帮扶工作，组织开展工会活动</t>
  </si>
  <si>
    <t>加强基层团组织建设，组织、引导、服务青少年，维护合法权益</t>
  </si>
  <si>
    <t>加强基层妇联组织建设、阵地建设，推进新时代家庭文化建设，维护妇女儿童合法权益</t>
  </si>
  <si>
    <t>加强“两企三新”领域党组织建设，做好党建工作指导员管理</t>
  </si>
  <si>
    <t>做好村“两委”干部选优配强、监督管理、待遇保障及村级后备干部选拔培养工作，落实村级为民服务“125”工作法</t>
  </si>
  <si>
    <t>加强村务监督委员会建设，做好村级配套组织建设，规范村级事务管理</t>
  </si>
  <si>
    <t>负责社会工作者和志愿者队伍的建设管理，建设社会工作服务站点，组织开展志愿服务活动</t>
  </si>
  <si>
    <t>二、经济发展（5项）</t>
  </si>
  <si>
    <t>制定国民经济和社会发展五年规划、年度计划，全力承接长三角纺织、制衣等产业转移，推动“生态褚集、轻工小镇”高质量发展</t>
  </si>
  <si>
    <t>做好人口、农业、经济普查工作，开展种植业、畜牧业、渔业等统计调查，分析运用相关数据指标</t>
  </si>
  <si>
    <t>开展招商引资工作，推进重大项目建设，做好“专精特新”企业的培育、帮扶，培育和发展镇商会组织，引导商会发挥服务作用</t>
  </si>
  <si>
    <t>推动商贸流通服务、电子商务等产业发展，完善商业体系建设</t>
  </si>
  <si>
    <t>持续优化营商环境，开展帮办代办，做好社会信用体系平台信息维护，助力企业发展</t>
  </si>
  <si>
    <t>三、民生服务（12项）</t>
  </si>
  <si>
    <t>做好民生实事项目政策宣传、征集申报、奖补申请、组织实施、监督保障等工作</t>
  </si>
  <si>
    <t>宣传人口与优生优育法律法规政策，负责人口信息采集、监测和录入，落实优化生育政策服务项目，做好计生奖特扶救助的受理上报</t>
  </si>
  <si>
    <t>做好关心下一代工作，发挥“五老”人员优势，教育、引导、关爱、保护青少年健康成长</t>
  </si>
  <si>
    <t>做好事实无人抚养儿童基本生活费初审，根据赋权负责孤儿基本生活费审核确认，开展关心关爱工作</t>
  </si>
  <si>
    <t>开展科技政策宣传和科学技术普及，提升全民科学素质</t>
  </si>
  <si>
    <t>做好养老服务工作，落实老年人福利保障</t>
  </si>
  <si>
    <t>开展爱国卫生运动和健康促进行动，加强基层公共卫生管理，动员组织群众参与卫生健康活动</t>
  </si>
  <si>
    <t>做好自然灾害生活救助对象审核转报工作，根据赋权做好临时救助审核确认</t>
  </si>
  <si>
    <t>做好对镇特困供养人员、最低生活保障对象、低收入等困难群体的摸排、政策宣传、审核确认和帮扶工作</t>
  </si>
  <si>
    <t>做好双拥、退役军人服务保障工作，开展退役军人教育管理、优抚帮扶、走访慰问、权益维护及烈士纪念褒扬、烈士纪念设施管护等工作</t>
  </si>
  <si>
    <t>做好基层残联组织建设及人员管理,保障残疾人合法权益，开展残疾人服务和关心关爱活动</t>
  </si>
  <si>
    <t>推进移风易俗和乡风文明建设，倡导文明婚俗，开展殡葬改革等工作</t>
  </si>
  <si>
    <t>四、平安法治（6项）</t>
  </si>
  <si>
    <t>推进依法治镇，落实重大行政决策和行政规范性文件合法性审查机制，开展法治宣传教育，推进行政执法队伍规范化建设，依法参与行政复议、行政应诉等工作</t>
  </si>
  <si>
    <t>坚持和发展新时代“枫桥经验”，用好“六尺巷工作法”，打造“老赵说理室”调解品牌，排查、预防、预警、化解影响社会稳定的矛盾和风险</t>
  </si>
  <si>
    <t>落实信访工作责任制，建立健全镇领导接访包案等制度，受理、协调、处置信访事项</t>
  </si>
  <si>
    <t>推进平安乡镇建设，组织治安巡逻防控等群防群治工作，指导村做好平安建设相关工作，推进社会治安综合治理</t>
  </si>
  <si>
    <t>组织开展禁毒宣传教育活动，做好社区戒毒和社区康复工作，对发现非法种植毒品原植物的，立即采取措施予以制止、铲除</t>
  </si>
  <si>
    <t>加强青少年儿童防溺水宣传教育，做好重点水域日常巡查、隐患排查工作</t>
  </si>
  <si>
    <t>五、乡村振兴（21项）</t>
  </si>
  <si>
    <t>做好农村土地承包经营权的确权、变更、注销及经营合同的管理，根据赋权负责农村承包地调整的批准，土地承包经营纠纷调解、土地流转审核备案</t>
  </si>
  <si>
    <t>负责巩固拓展脱贫攻坚成果同乡村振兴有效衔接工作，做好防止返贫动态监测，落实帮扶措施，推进“万企兴万村”行动，协调推动项目落地</t>
  </si>
  <si>
    <t>制定农业农村年度发展计划，发展乡村产业，培育新型农业，强化农业基础设施建设</t>
  </si>
  <si>
    <t>促进艾草产业发展，实现“绿满褚集、艾满褚集”，推进精深加工</t>
  </si>
  <si>
    <t>负责镇属水利工程和高标准农田的管理和维护</t>
  </si>
  <si>
    <t>落实涉农政策补贴资金的审核、造册、监督管理等工作，对新型农业经营主体生产设施条件进行技术指导</t>
  </si>
  <si>
    <t>做好畜禽养殖技术、优良品种推广，推进养殖规模化规范化</t>
  </si>
  <si>
    <t>做好动物疫病预防工作，组织开展动物疫病强制免疫，根据赋权负责未取得动物诊疗许可证从事动物诊疗活动的处罚</t>
  </si>
  <si>
    <t>根据赋权负责水产养殖、禁渔违法行为的处罚</t>
  </si>
  <si>
    <t>落实农作物绿色防控，做好农产品、水产品质量安全监测和快速检测</t>
  </si>
  <si>
    <t>加强对种子等农资经营监管，根据赋权负责种子、农药生产经营违法行为的处罚</t>
  </si>
  <si>
    <t>负责农业技术推广队伍建设，充分发挥科技特派员作用，开展技能培训与技术指导，推广新品种、新技术，培育高素质农民</t>
  </si>
  <si>
    <t>实施“千村引领、万村升级”工程，负责和美乡村项目谋划申报、建设、验收等工作</t>
  </si>
  <si>
    <t>负责农村宅基地审批管理工作</t>
  </si>
  <si>
    <t>开展农村人居环境整治，强化对保洁公司监管，现场核实问题并督促整改</t>
  </si>
  <si>
    <t>负责农村户厕改造，加强政策宣传、农户摸底工作，组织实施改厕，并做好问题整改和后期运行维护</t>
  </si>
  <si>
    <t>做好秸秆禁烧，开展秸秆综合利用</t>
  </si>
  <si>
    <t>推进农村集体产权制度落实，指导村发展壮大村级集体经济，监管村级集体经济收益分配</t>
  </si>
  <si>
    <t>培育、扶持、服务农村专业合作社和家庭农场等新型经营主体，指导农业生产社会化服务和涉农项目实施</t>
  </si>
  <si>
    <t>负责集体“三资”监管，指导各村管理各类资产、资源、资金，做好农民负担监督管理</t>
  </si>
  <si>
    <t>指导村完善修订自治章程，指导各村设立村规民约、红白理事会、道德评议会、村民议事会、禁毒禁赌会“一约四会”工作</t>
  </si>
  <si>
    <t>六、社会保障（4项）</t>
  </si>
  <si>
    <t>加强就业创业政策宣传，开展就业服务和创业支持工作，做好劳动争议预防和调处工作，维护劳动者权益</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</si>
  <si>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</si>
  <si>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</si>
  <si>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受理公共租赁住房申请，做好城镇住房保障家庭租赁补贴初审工作</t>
  </si>
  <si>
    <t>七、自然资源（3项）</t>
  </si>
  <si>
    <t>落实粮食安全责任制和耕地保护措施，做好耕地保护相关政策法规宣传、日常巡查</t>
  </si>
  <si>
    <t>落实“林长制”，开展森林保护宣传教育，做好农村集体经济组织及集体土地上林权、林地流转工作，负责对陆生野生动物造成人身伤害和财产损失补偿申请的初审转报</t>
  </si>
  <si>
    <t>开展国土绿化工作，加强退耕还林宣传，做好林业技术和优良品种推广服务</t>
  </si>
  <si>
    <t>八、生态环保（3项）</t>
  </si>
  <si>
    <t>牢固树立“绿水青山就是金山银山”理念，开展生态环境法律法规和政策宣传教育，根据赋权负责环境保护、大气污染违法行为的处罚</t>
  </si>
  <si>
    <t>负责环境隐患、污染源排查和上报，做好职责范围内生态环境问题整改</t>
  </si>
  <si>
    <t>落实河长制责任，开展水资源保护宣传，做好北淝河等水域巡查和排涝沟清淤疏浚</t>
  </si>
  <si>
    <t>九、城乡建设（11项）</t>
  </si>
  <si>
    <t>做好国家版图意识宣传教育，开展测量标志日常巡查工作</t>
  </si>
  <si>
    <t>编制和实施镇级国土空间规划及村庄规划</t>
  </si>
  <si>
    <t>按权限做好公用配套设施、基础设施的建设、管理和维护工作，推动辖区建设发展</t>
  </si>
  <si>
    <t>做好镇级项目工程的勘察、招投标、建设、验收和服务保障</t>
  </si>
  <si>
    <t>开展农村集体土地乡村建设规划许可申请、受理、上报，对未依法取得乡村建设规划许可证或未按乡村建设规划许可证建设的，责令停止建设、限期改正</t>
  </si>
  <si>
    <t>做好城乡建设增减挂钩项目、补充耕地项目等土地整治项目的申报、实施和临时用地的初核上报，开展土地用途日常变更和年度变更的取证核实工作</t>
  </si>
  <si>
    <t>做好地类勘测，负责在村庄、集镇规划区修建临时建筑物、构筑物和其他设施的批准</t>
  </si>
  <si>
    <t>指导成立业主大会、业主委员会或明确村代管小区，做好临时规约备案，监督业主大会和业主委员会依法依规履职</t>
  </si>
  <si>
    <t>调处物业管理纠纷，协调和监督物业服务企业交接</t>
  </si>
  <si>
    <t>根据赋权负责城市市容和环境卫生、城市生活垃圾、建筑垃圾、城市绿化、城镇供水违法行为的处罚</t>
  </si>
  <si>
    <t>做好乡道、村道的规划、建设和养护工作，根据赋权负责对使用拖拉机、联合收割机违反规定载人的处罚</t>
  </si>
  <si>
    <t>十、文化和旅游（4项）</t>
  </si>
  <si>
    <t>加强公共文化建设和文化阵地建设，弘扬“大禹文化”，做好文体惠民等综合性文化服务，推进全民阅读和全民健身运动</t>
  </si>
  <si>
    <t>依托北淝河及四方湖湿地生态资源，挖掘渔猎民俗特色，培育休闲、观光等乡村旅游新业态</t>
  </si>
  <si>
    <t>加强文物保护宣传，开展文物安全巡查，做好文物保护工作</t>
  </si>
  <si>
    <t>做好镇村应急广播的播放和设备的管理，根据赋权负责广播电视设施、卫星电视广播地面接收设施违法行为的处罚</t>
  </si>
  <si>
    <t>十一、应急管理及消防（3项）</t>
  </si>
  <si>
    <t>提升应急管理能力，依法依规开展巡查巡护、隐患排查、信息传递、先期处置、组织群众疏散撤离以及应急知识宣传普及工作</t>
  </si>
  <si>
    <t>开展安全生产隐患排查，对安全风险等级较低、问题隐患易发现易处置的生产经营单位及场所进行日常巡查，督促其落实安全生产主体责任</t>
  </si>
  <si>
    <t>在防汛采取非常紧急措施遇到阻拦和拖延时组织强制实施，根据赋权负责抗旱违法行为的处罚</t>
  </si>
  <si>
    <t>十二、市场监管（2项）</t>
  </si>
  <si>
    <t>开展食品安全宣传教育，做好农村集体聚餐食品安全风险防控工作</t>
  </si>
  <si>
    <t>做好保护消费者合法权益宣传，倡导诚信经营</t>
  </si>
  <si>
    <t>十三、人民武装（1项）</t>
  </si>
  <si>
    <t>坚持党管武装，开展全民国防教育及国防动员宣传，做好征兵和民兵工作，加强基层武装部和民兵营（连）部规范化建设</t>
  </si>
  <si>
    <t>十四、综合政务（9项）</t>
  </si>
  <si>
    <t>推动基层高频便民服务事项“一网通办”，加强便民服务中心建设，推行“一窗受理、全科服务”模式，落实帮办代办机制</t>
  </si>
  <si>
    <t>开展调查研究，做好党政信息的收集、上报</t>
  </si>
  <si>
    <t>负责政府信息公开</t>
  </si>
  <si>
    <t>落实民声呼应工作机制，负责12345热线、网站留言、领导信箱等平台工单办理工作</t>
  </si>
  <si>
    <t>负责镇党委、政府日常运转、机关行政事务管理和后勤保障工作，做好督查工作</t>
  </si>
  <si>
    <t>加强机关档案管理，做好年鉴、镇志、村志编纂工作，撰写大事记等资料</t>
  </si>
  <si>
    <t>落实值班值守和紧急信息报送制度，做好突发事件的先期处置</t>
  </si>
  <si>
    <t>加强机关效能建设，对镇机关、派驻机构、村开展效能督查并通报督查结果</t>
  </si>
  <si>
    <t>开展本镇财政预决算管理，做好财政预算绩效管理、专项资金管理、国有资产管理、债务管理和内部审计监督</t>
  </si>
  <si>
    <t>褚集镇配合履职事项清单</t>
  </si>
  <si>
    <t>对应上级部门</t>
  </si>
  <si>
    <t>上级部门职责</t>
  </si>
  <si>
    <t>乡镇（街道）配合职责</t>
  </si>
  <si>
    <t>县直部门反馈履职保障</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</si>
  <si>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</si>
  <si>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</si>
  <si>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</si>
  <si>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</si>
  <si>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</si>
  <si>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1.定期开展电力设施和电能保护业务培训。
2.提供活动经费和宣传材料。</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</si>
  <si>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</si>
  <si>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</si>
  <si>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</si>
  <si>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2.配合宣传各类促消费政策，组织群众参与促销活动；
3.配合开展以旧换新、产品展销等促消费活动。</t>
  </si>
  <si>
    <t>提供促销费政策宣传材料</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</si>
  <si>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</si>
  <si>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</si>
  <si>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</si>
  <si>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</si>
  <si>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定期前往乡镇开展科技创新政策宣讲并辅导企业开展相关科技创新项目申报，属地乡镇政府积极组织辖区内企业参加。</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</si>
  <si>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</si>
  <si>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</si>
  <si>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</si>
  <si>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</si>
  <si>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1.发放统计经费。
2.开展统计法律法规培训。</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</si>
  <si>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</si>
  <si>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</si>
  <si>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</si>
  <si>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</si>
  <si>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无</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</si>
  <si>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</si>
  <si>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</si>
  <si>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</si>
  <si>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</si>
  <si>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3.做好镇域充换电基础设施建设施工环境保障。</t>
  </si>
  <si>
    <t>县发展改革委：定期开展充换电基础设施建设业务培训。</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</si>
  <si>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</si>
  <si>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</si>
  <si>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</si>
  <si>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</si>
  <si>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提供业务指导和培训</t>
  </si>
  <si>
    <t>流浪乞讨人员返乡安置救助</t>
  </si>
  <si>
    <t>县民政局</t>
  </si>
  <si>
    <t>1. 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</si>
  <si>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</si>
  <si>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</si>
  <si>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</si>
  <si>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</si>
  <si>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</si>
  <si>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1.组织开展殡葬管理工作业务培训；
2.安排专业人员开展殡葬管理法律法规宣传活动；
3.提供活动经费和宣传材料。</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</si>
  <si>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</si>
  <si>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</si>
  <si>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</si>
  <si>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</si>
  <si>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1.组织开展行政区域管理及地名管业务培训；
2.安排专业人员指导乡镇开展村民委员会和街路巷名称命名和更名申请工作。</t>
  </si>
  <si>
    <t>集体土地户籍迁移、分户</t>
  </si>
  <si>
    <t>县公安局</t>
  </si>
  <si>
    <t>负责集体土地上户籍的迁移、分户的审核、审批工作。</t>
  </si>
  <si>
    <t>1.提供实际在村内生活居住和“同意户口迁入”字样佐证材料；
2.村、镇根据群众的分家析产协议，签署同意根据已分割的房屋进行分户的意见。</t>
  </si>
  <si>
    <t>审核把关，对符合条件的予以及时办理。</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</si>
  <si>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</si>
  <si>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</si>
  <si>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</si>
  <si>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</si>
  <si>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1.县卫生健康委：组织专业技术人员开展处置突发公共卫生事件能力培训；对确定突发公共卫生事件的级别以及采取相应的重要措施提出建议；对突发公共卫生事件应急准备提出咨询建议；对突发公共卫生事件应急处置进行技术指导；对突发公共卫生事件应急响应的终止、后期评估提出咨询意见。
2.县民政局：提供业务指导和培训。
3.县市场监管局：业务指导。
4.县工业和信息化局：组织协调突发公共卫生事件应急处置所需应急药品和器械的紧急生产。
5.县交通运输局：业务指导。</t>
  </si>
  <si>
    <t>职业病防治</t>
  </si>
  <si>
    <t>县卫生健康委、县人力资源社会保障局、县发展改革委、县总工会</t>
  </si>
  <si>
    <t>县卫生健康委员会：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</si>
  <si>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</si>
  <si>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 xml:space="preserve">1.组织乡镇工作人员开展职业健康宣传教育、培训。
2.开展业务指导，必要时进行现场教学。
</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</si>
  <si>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</si>
  <si>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</si>
  <si>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</si>
  <si>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</si>
  <si>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开展校外培训机构规范治理业务培训，指导开展日常巡查。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</si>
  <si>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</si>
  <si>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</si>
  <si>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</si>
  <si>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</si>
  <si>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提供设备和经费，组织培训。</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</si>
  <si>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</si>
  <si>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</si>
  <si>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</si>
  <si>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提供辍学人员名单，安排专业人员做好政策解释宣传。</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</si>
  <si>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</si>
  <si>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</si>
  <si>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</si>
  <si>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</si>
  <si>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提供工作方案</t>
  </si>
  <si>
    <t>三、平安法治（11项）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</si>
  <si>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</si>
  <si>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</si>
  <si>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</si>
  <si>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</si>
  <si>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</si>
  <si>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</si>
  <si>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</si>
  <si>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</si>
  <si>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组织专业人员帮助调解安全事故纠纷，开展中小学幼儿园安全风险防控业务培训。</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</si>
  <si>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</si>
  <si>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</si>
  <si>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</si>
  <si>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</si>
  <si>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安排专业人员开展校园周边防火、用水、用电、饮食卫生、交通安全等方面的宣传教育活动，提供活动经费和宣传材料，组织开展校园周边安全整治业务培训。</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</si>
  <si>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</si>
  <si>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</si>
  <si>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</si>
  <si>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</si>
  <si>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县社区矫正管理局开展业务培训。</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</si>
  <si>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</si>
  <si>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</si>
  <si>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</si>
  <si>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</si>
  <si>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</si>
  <si>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</si>
  <si>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</si>
  <si>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</si>
  <si>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县公安局：定期开展校园法治课堂，由辖区法治副校长针对未成年多发案件进行授课普法。</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</si>
  <si>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</si>
  <si>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</si>
  <si>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</si>
  <si>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</si>
  <si>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 xml:space="preserve">1.提供文明养犬宣传资料。
2.加强人员配备，提高管理力量。
3.按需求提供装备保障。
</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</si>
  <si>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</si>
  <si>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</si>
  <si>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</si>
  <si>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1.定期开展“一标三实”检查；2.组织开展登记人员的培训；
3.与乡镇（街道）信息共享。</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</si>
  <si>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</si>
  <si>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</si>
  <si>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</si>
  <si>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</si>
  <si>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县公安局：1.印制宣传资料，定期组织人员进学校、进企业、进社区、进农村开展反电诈宣传；2.在乡镇（街道）、行业单位自主摸排隐患信息后，共享信息，研判风险</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</si>
  <si>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</si>
  <si>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</si>
  <si>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</si>
  <si>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1.社区民警依托社区警务室，定期入村报道，开展群防群治工作；2.定期组织社区、学校、志愿者开展法律培训。</t>
  </si>
  <si>
    <t>防范打击经济犯罪</t>
  </si>
  <si>
    <t>县财政局、县公安局</t>
  </si>
  <si>
    <t>县财政局：
1.牵头开展防范和处置非法集资工作；
县公安局：
1.公安局派出所、经侦大队对涉众型案件重点人员开展稳控管控工作；
2.公安局负责对辖区内发生的非法制造、使用、持有假币的案件进行打击；
3.负责对辖区内发生的非法集资案件开展打击工作；
4.督促县辖各金融部门、银行网点对柜面收缴的假币及时梳理上报。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</si>
  <si>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</si>
  <si>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1.及时梳理、下发涉经济案件重点人员名单，做到信息共享；2.印制宣传资料，开展政策宣讲。</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</si>
  <si>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</si>
  <si>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</si>
  <si>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</si>
  <si>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</si>
  <si>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一是实现粮食应急供应网点城乡全覆盖。按照“合理布点、全面覆盖、平时自营、急时应急”的原则，确定每个乡镇至少有1个应急供应网点，签订《怀远县粮食应急保障协议书》。
二是强化粮食应急保障制度建设。完善《怀远县粮食应急预案》和《怀远县粮食应急保障网点管理办法》，提升应急保障网点服务规范化、标准化水平，确保在严重自然灾害和紧急状态下发挥应急保障作用，做到应急时有粮可用、有粮可调、有序供应。</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</si>
  <si>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</si>
  <si>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</si>
  <si>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</si>
  <si>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</si>
  <si>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1.人员经费主要包括正常开展业务工作所需费用，由上级主管部门和本级财政予以保障；
2.业务指导由业务主管部门安排人员指导乡镇人员开展可再生能源开发利用、节能减排、生态循环农业建设，指导乡镇完善镇村两级农村沼气设施网格化管理，落实属地建设管理与安全防护职责；
3.人员培训按照上级工作要求，组织本辖区范围内相关工作人员开展农村能源方面业务能力提升培训。</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</si>
  <si>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</si>
  <si>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</si>
  <si>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</si>
  <si>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1.人员经费：主要包括正常开展业务工作所需费用，由中央、省级财政和本级财政予以保障；
2.业务指导：由业务主管部门指导乡镇开展农机购置与应用补贴和农机报废更新补贴和农机化技术推广工作；
3.人员培训：按照上级工作要求，组织本辖区范围内相关工作人员开展农机业务能力提升培训。</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</si>
  <si>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</si>
  <si>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</si>
  <si>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</si>
  <si>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1.人员经费：主要包括正常开展业务工作所需费用，由中央财政下达予以保障。
2.业务指导：由公开招标安徽科技学院为技术支撑，依托高等科研院所，开展样点校核、土壤暂行分类等工作。
3.人员培训：按照上级工作要求，组织本辖区范围内相关工作人员开展土壤调查方面业务能力提升培训。</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</si>
  <si>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</si>
  <si>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</si>
  <si>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</si>
  <si>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</si>
  <si>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县气象局：每年组织（联合）不少于一次的信息员培训，并给予通讯费用支持。
县农业农村局：1.人员经费：主要包括正常开展业务工作所需费用，由上级主管部门和本级财政予以保障。
2.业务指导：由业务主管部门安排人员指导乡镇人员开展本区域农作物灾后统计及生产技术指导工作。
3.人员培训：按照上级工作要求，组织本辖区范围内相关工作人员开展抗灾救灾恢复生产技术提升培训。</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</si>
  <si>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</si>
  <si>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</si>
  <si>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</si>
  <si>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补充履职保障</t>
  </si>
  <si>
    <t xml:space="preserve">农产品质量安全管理及事故处理
</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</si>
  <si>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</si>
  <si>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</si>
  <si>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</si>
  <si>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县农业农村局：1.业务培训保障，开展农产品质量安全快速检测培训，省农业智慧监管平台“农监宝”操作培训，保障乡镇日常巡查、快速检测、承诺达标合格证等日常工作开展；
2.技术指导保障，印发《农产品质量安全法》，禁限用农兽（水）药名录，重点蔬菜绿色种养技术规程等资料并开展现场指导，保障乡镇开展农产品质量安全技术指导服务、开展绿色食品创建工作；
3.人员管理保障，依托“农监宝”建立乡镇网格化管理，明确监管员、网格员身份，建立乡镇生产主体名录，落实乡镇农产品质量安全管理责任；
4.职责保障，发生农产品质量安全事故时，通过乡镇上报信息会及时对接了解详细情况并做出处置，保障乡镇应对农产品质量安全突发事故可以应急处置。</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</si>
  <si>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</si>
  <si>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</si>
  <si>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</si>
  <si>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1.人员经费：主要包括正常开展业务工作所需费用，由上级主管部门和本级财政予以保障；
2.业务指导：由业务主管部门安排人员指导乡镇人员开展本区域农作物病虫害及农药安全使用监测、调查、防控及方案发布等工作；
3.人员培训：按照上级工作要求，组织本辖区范围内相关工作人员开展病虫害防控及安全用药等业务能力提升培训。</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</si>
  <si>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</si>
  <si>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</si>
  <si>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</si>
  <si>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</si>
  <si>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县自然资源和规划局：每年开展业务培训1次。
县农业农村局：1.人员经费主要包括从市场抽检到室内检测等各项工作开展所需费用，由省财政予以保障；
2.业务指导方面由县种子检测站检验人员承担所有相关操作流程，抽检及检验严格按照国家规定程序进行；
3.人员培训方面根据上级要求由县种子检测站负责进行。</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</si>
  <si>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</si>
  <si>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</si>
  <si>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</si>
  <si>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</si>
  <si>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县自然资源和规划局：提供人员指导和技术支持。
县农业农村局：1.人员经费：主要包括正常开展业务工作所需费用，由上级主管部门和本级财政予以保障。
2.业务指导：由业务主管部门安排人员指导乡镇人员开展农药、肥料使用技术指导工作。
3.人员培训：按照上级工作要求，组织本辖区范围内相关工作人员开展农药、肥料使用技术提升培训。</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</si>
  <si>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</si>
  <si>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</si>
  <si>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</si>
  <si>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县市场监管局：业务指导。
县农业农村局：1.开展乡镇执法人员业务指导；
2.开展乡镇执法人员业务培训。</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</si>
  <si>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</si>
  <si>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</si>
  <si>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</si>
  <si>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</si>
  <si>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业务指导。</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</si>
  <si>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</si>
  <si>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</si>
  <si>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</si>
  <si>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对具体从事人员开展生产数据和经管信息采集业务培训，安排专业技术人员指导。</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</si>
  <si>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</si>
  <si>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</si>
  <si>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</si>
  <si>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</si>
  <si>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</si>
  <si>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提供技术指导。</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</si>
  <si>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</si>
  <si>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</si>
  <si>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</si>
  <si>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</si>
  <si>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县市场监管局：业务指导。
县自然资源和规划局：提供技术支持
县农业农村局：1.开展乡镇执法人员业务指导；2.开展乡镇执法人员业务培训。</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</si>
  <si>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</si>
  <si>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</si>
  <si>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</si>
  <si>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</si>
  <si>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</si>
  <si>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</si>
  <si>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</si>
  <si>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开展土地调查业务指导、技术服务，定期组织培训</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</si>
  <si>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</si>
  <si>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</si>
  <si>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
3.县自然资源和规划局、县农业农村局按职责负责“大棚房”问题常态化监管。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</si>
  <si>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</si>
  <si>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业务指导和培训</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</si>
  <si>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</si>
  <si>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</si>
  <si>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</si>
  <si>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开展核查业务指导，定期组织培训。</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</si>
  <si>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</si>
  <si>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</si>
  <si>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</si>
  <si>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</si>
  <si>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开展业务指导，定期组织培训。</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</si>
  <si>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</si>
  <si>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</si>
  <si>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</si>
  <si>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提供人员指导和技术支持</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</si>
  <si>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</si>
  <si>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</si>
  <si>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</si>
  <si>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</si>
  <si>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县自然资源和规划局：提供技术支持；
县农业农村局：按照农村宅基地改革与管理的工作职责，明确违法行为摸排要点和摸排范围，定期组织培训和技术指导。</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</si>
  <si>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</si>
  <si>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</si>
  <si>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</si>
  <si>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</si>
  <si>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</si>
  <si>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</si>
  <si>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</si>
  <si>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</si>
  <si>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</si>
  <si>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提供日常巡查要点，明确巡查范围，定期组织培训和技术指导。</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</si>
  <si>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</si>
  <si>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</si>
  <si>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</si>
  <si>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</si>
  <si>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</si>
  <si>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</si>
  <si>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</si>
  <si>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</si>
  <si>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提供土壤、地表水监测要点，提供监测设备，定期组织培训和技术指导。</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</si>
  <si>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</si>
  <si>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</si>
  <si>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</si>
  <si>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提供日常排查要点，明确排查范围，提供资金支持，定期组织培训和技术指导。</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</si>
  <si>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</si>
  <si>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</si>
  <si>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</si>
  <si>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</si>
  <si>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</si>
  <si>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</si>
  <si>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</si>
  <si>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</si>
  <si>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</si>
  <si>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</si>
  <si>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</si>
  <si>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</si>
  <si>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</si>
  <si>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</si>
  <si>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</si>
  <si>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</si>
  <si>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定期组织培训和应急预案响应专业指导。</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</si>
  <si>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</si>
  <si>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</si>
  <si>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</si>
  <si>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</si>
  <si>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</si>
  <si>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</si>
  <si>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</si>
  <si>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</si>
  <si>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县水利局：1、定期组织开展专业培训；
2、安排专业技术人员到现场进行指导。
3.做好资金保障。</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</si>
  <si>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</si>
  <si>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</si>
  <si>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</si>
  <si>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</si>
  <si>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1、提供专业培训；
2、安排专业技术人员到现场进行指导。</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</si>
  <si>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</si>
  <si>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</si>
  <si>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</si>
  <si>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</si>
  <si>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定期组织培训和技术指导，提供日常巡查要点，明确巡查范围，</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</si>
  <si>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</si>
  <si>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</si>
  <si>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</si>
  <si>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</si>
  <si>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提供日常排查要点，明确排查范围，定期组织培训和技术指导。</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</si>
  <si>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</si>
  <si>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</si>
  <si>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</si>
  <si>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</si>
  <si>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</si>
  <si>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</si>
  <si>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</si>
  <si>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</si>
  <si>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提供必要资金，定期安排培训。</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</si>
  <si>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</si>
  <si>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</si>
  <si>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</si>
  <si>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</si>
  <si>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提供日常巡查要点，明确巡查范围，定期组织培训和技术指导，提供必要宣传资料。</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</si>
  <si>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</si>
  <si>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</si>
  <si>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</si>
  <si>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</si>
  <si>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</si>
  <si>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</si>
  <si>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</si>
  <si>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</si>
  <si>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</si>
  <si>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</si>
  <si>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</si>
  <si>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</si>
  <si>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2.结合日常巡查，发现问题及时劝导制止，经劝导无效的，及时上报县水利局。</t>
  </si>
  <si>
    <t>提供开展用地、附属建筑物征迁及居民安置的必要费用，定期组织专业培训，安排专业人员指导。</t>
  </si>
  <si>
    <t>涉河建设项目监管</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</si>
  <si>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</si>
  <si>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</si>
  <si>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</si>
  <si>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县水利局：1、提供专业培训；
2、安排专业技术人员到现场进行指导。</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</si>
  <si>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</si>
  <si>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</si>
  <si>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</si>
  <si>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</si>
  <si>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1.依托“道交联”平台，联动社会力量，强化交通安全宣传教育；2.定期对乡镇（街道）工作人员开展交通业务知识培训；3.依托“道交联”平台，争取党委政府资金支持，针对道路隐患及时整改。</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</si>
  <si>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</si>
  <si>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</si>
  <si>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</si>
  <si>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</si>
  <si>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定期组织专业培训，安排技术人员指导，提供政策和法律法规的宣传资料。</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</si>
  <si>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</si>
  <si>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</si>
  <si>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</si>
  <si>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</si>
  <si>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提供经费保障，开展业务培训。</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</si>
  <si>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</si>
  <si>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</si>
  <si>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</si>
  <si>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</si>
  <si>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</si>
  <si>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县委宣传部（县新闻出版局）：组织业务培训，或以查代训，提高乡镇影院和新闻出版市场巡查能力。
县文化旅游体育局：制定出版物经营单位、电影院、印刷企业普法宣传单，开展《中华人民共和国著作权法》、《出版管理条例》、《电影管理条例》、《印刷业管理条例》等法律法规宣传。开展执法业务指导和培训，提升乡镇执法水平。</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</si>
  <si>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</si>
  <si>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</si>
  <si>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</si>
  <si>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</si>
  <si>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根据省、市等下发的文件，以体彩公益金作为资金保障，对乡镇上报的需要增加及维修的体育设施进行配件维修，对群众性体育活动予以业务指导和经费支持，给予来参加国民体质监测和体育锻炼达标测验的人员科学健身指导。</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</si>
  <si>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</si>
  <si>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</si>
  <si>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</si>
  <si>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</si>
  <si>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</si>
  <si>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</si>
  <si>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依据《国家广播电视总局关于进一步加强广播电视和网络视听文艺节目管理的通知》（广电发〔2018〕60号）、《国家广播电视总局 国家乡村振兴局 公安部 财政部 应急管理部关于加快推动农村应急广播主动发布终端建设的通知》， 负责广播电视法律法规相关政策的宣传工作，管理本地应急广播的播出，广播电视广播电台及网络视听的信号接入和传输设备的安全保护及行政执法工作。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</si>
  <si>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</si>
  <si>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</si>
  <si>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</si>
  <si>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</si>
  <si>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县市场监管局：业务指导。
县文化旅游体育局：制定普法宣传单，开展《互联网上网服务营业场所管理条例》、《娱乐场所管理条例》《营业性演出管理条例》等法律法规宣传。开展执法业务指导和培训，提升乡镇执法水平。</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</si>
  <si>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</si>
  <si>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</si>
  <si>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</si>
  <si>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</si>
  <si>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1.建立健全乡镇防汛抗旱指挥机构，执行上级防汛抗旱指令，配合处理防汛和河道管理方面的重大问题；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</si>
  <si>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</si>
  <si>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</si>
  <si>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</si>
  <si>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</si>
  <si>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定期组织专业知识培训，加强相关专业救援力量建设</t>
  </si>
  <si>
    <t>突发自然灾害类事件应急处置</t>
  </si>
  <si>
    <t>负责突发自然灾害类事件应急管理的日常工作，履行应急值守、信息报告、情况汇总、综合协调、督查指导等职能，指导乡镇（街道）开展工作。</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</si>
  <si>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</si>
  <si>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指导预案编制，合理布局应急资源和人员力量，定期组织专业知识培训，统筹开展安全生产、灾害风险防范宣传</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</si>
  <si>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</si>
  <si>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</si>
  <si>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</si>
  <si>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</si>
  <si>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</si>
  <si>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</si>
  <si>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</si>
  <si>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</si>
  <si>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定期开展消防安全业务培训，重点讲解商贸流通服务业相关单位火灾危险性、常见火灾隐患以及开展消防安全检查的方法。</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</si>
  <si>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</si>
  <si>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</si>
  <si>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</si>
  <si>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</si>
  <si>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县应急局：定期组织专业知识培训，开展危险源辨识评估，加强装备配备，提升排查专业性。
县自然资源和规划局：提供人员指导</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</si>
  <si>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</si>
  <si>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</si>
  <si>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</si>
  <si>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</si>
  <si>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县住房城乡建设局：依法依规按流程办理建设工程消防设计审查、消防验收、备案和抽查等工作。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</si>
  <si>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</si>
  <si>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</si>
  <si>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</si>
  <si>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</si>
  <si>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</si>
  <si>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定期组织培训，安排专业技术人员指导，提供日常巡查要点，明确巡查范围，提供宣传资料。做好执法配合工作。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</si>
  <si>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</si>
  <si>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</si>
  <si>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</si>
  <si>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</si>
  <si>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设备方面给予支持保障，定期组织培训，安排专业技术人员指导，提供日常巡查要点，明确巡查范围，提供宣传资料。</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</si>
  <si>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</si>
  <si>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</si>
  <si>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</si>
  <si>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</si>
  <si>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</si>
  <si>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</si>
  <si>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</si>
  <si>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县应急局：定期组织专业知识培训，优化检查方式，加强专家指导服务，强化人才支持。
县市场监管局：业务指导。</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</si>
  <si>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</si>
  <si>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</si>
  <si>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</si>
  <si>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</si>
  <si>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</si>
  <si>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褚集镇上级部门收回事项清单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</si>
  <si>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</si>
  <si>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</si>
  <si>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</si>
  <si>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</si>
  <si>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</si>
  <si>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</si>
  <si>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</si>
  <si>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</si>
  <si>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 xml:space="preserve">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t>
  </si>
  <si>
    <t>二、民生服务（28项）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</si>
  <si>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</si>
  <si>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</si>
  <si>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</si>
  <si>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</si>
  <si>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</si>
  <si>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对在享受城市居民最低生活保障待遇期间家庭收入情况好转，不按规定告知管理审批机关，继续享受城市居民最低生活保障待遇的处罚</t>
  </si>
  <si>
    <t>对采取虚报、隐瞒、伪造等手段，骗取享受城市居民最低生活保障待遇的处罚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</si>
  <si>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</si>
  <si>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</si>
  <si>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</si>
  <si>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</si>
  <si>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</si>
  <si>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</si>
  <si>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</si>
  <si>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</si>
  <si>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</si>
  <si>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</si>
  <si>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</si>
  <si>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</si>
  <si>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</si>
  <si>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</si>
  <si>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</si>
  <si>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</si>
  <si>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</si>
  <si>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</si>
  <si>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</si>
  <si>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</si>
  <si>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计划生育家庭特别扶助金审核确认</t>
  </si>
  <si>
    <t>承接部门：县卫生健康委
工作方式：
（一）乡镇：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</si>
  <si>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</si>
  <si>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</si>
  <si>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</si>
  <si>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</si>
  <si>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</si>
  <si>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</si>
  <si>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</si>
  <si>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</si>
  <si>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</si>
  <si>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</si>
  <si>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</si>
  <si>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</si>
  <si>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</si>
  <si>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</si>
  <si>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</si>
  <si>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</si>
  <si>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</si>
  <si>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</si>
  <si>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</si>
  <si>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</si>
  <si>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</si>
  <si>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</si>
  <si>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</si>
  <si>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</si>
  <si>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</si>
  <si>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</si>
  <si>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</si>
  <si>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</si>
  <si>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</si>
  <si>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</si>
  <si>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</si>
  <si>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</si>
  <si>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</si>
  <si>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</si>
  <si>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</si>
  <si>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</si>
  <si>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</si>
  <si>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</si>
  <si>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</si>
  <si>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</si>
  <si>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</si>
  <si>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</si>
  <si>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</si>
  <si>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</si>
  <si>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</si>
  <si>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</si>
  <si>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</si>
  <si>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</si>
  <si>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</si>
  <si>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</si>
  <si>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</si>
  <si>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</si>
  <si>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</si>
  <si>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</si>
  <si>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</si>
  <si>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</si>
  <si>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</si>
  <si>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</si>
  <si>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</si>
  <si>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</si>
  <si>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</si>
  <si>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</si>
  <si>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</si>
  <si>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</si>
  <si>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</si>
  <si>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</si>
  <si>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</si>
  <si>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</si>
  <si>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</si>
  <si>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</si>
  <si>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</si>
  <si>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</si>
  <si>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</si>
  <si>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</si>
  <si>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</si>
  <si>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</si>
  <si>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</si>
  <si>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</si>
  <si>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</si>
  <si>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五、民族宗教（12项）</t>
  </si>
  <si>
    <t>对强制公民信仰宗教或者不信仰宗教，或者干扰宗教团体、宗教院校、宗教活动场所正常的宗教活动的处罚</t>
  </si>
  <si>
    <t>承接部门：县委统战部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</si>
  <si>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</si>
  <si>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</si>
  <si>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</si>
  <si>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</si>
  <si>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</si>
  <si>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</si>
  <si>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</si>
  <si>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</si>
  <si>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</si>
  <si>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</si>
  <si>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</si>
  <si>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</si>
  <si>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</si>
  <si>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</si>
  <si>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</si>
  <si>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</si>
  <si>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</si>
  <si>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</si>
  <si>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</si>
  <si>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</si>
  <si>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</si>
  <si>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</si>
  <si>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</si>
  <si>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</si>
  <si>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承接部门：县人力资源社会保障局等部门
工作方式：
（一）乡镇：
1.配合做好农民工工资支付普法宣传；2.配合开展欠薪预警排查，发现违法线索及时上报；3.负责本级政府和所辖村投资的工程项目的支付工资监管、矛盾调处；4.配合做好对拖欠农民工工资矛盾的排查和调处。（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</si>
  <si>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t>医疗救助待遇审核</t>
  </si>
  <si>
    <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</si>
  <si>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七、自然资源（46项）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</si>
  <si>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</si>
  <si>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</si>
  <si>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</si>
  <si>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</si>
  <si>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</si>
  <si>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</si>
  <si>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</si>
  <si>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</si>
  <si>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</si>
  <si>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</si>
  <si>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</si>
  <si>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</si>
  <si>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</si>
  <si>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</si>
  <si>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</si>
  <si>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</si>
  <si>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</si>
  <si>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</si>
  <si>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</si>
  <si>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</si>
  <si>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</si>
  <si>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</si>
  <si>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</si>
  <si>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</si>
  <si>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</si>
  <si>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</si>
  <si>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 xml:space="preserve">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
</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</si>
  <si>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</si>
  <si>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</si>
  <si>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</si>
  <si>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</si>
  <si>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</si>
  <si>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</si>
  <si>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</si>
  <si>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</si>
  <si>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对古树名木剥损树皮、掘根的处罚</t>
  </si>
  <si>
    <t>对刻划、钉钉、攀树、折枝、悬挂物品或者以古树名木为支撑物的处罚</t>
  </si>
  <si>
    <t>对在距离古树名木树冠垂直投影5米范围内取土、采石、挖砂、烧火、排烟以及堆放和倾倒有毒有害物品的处罚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</si>
  <si>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</si>
  <si>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</si>
  <si>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</si>
  <si>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</si>
  <si>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</si>
  <si>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</si>
  <si>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</si>
  <si>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</si>
  <si>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</si>
  <si>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</si>
  <si>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</si>
  <si>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</si>
  <si>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</si>
  <si>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</si>
  <si>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</si>
  <si>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</si>
  <si>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</si>
  <si>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</si>
  <si>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</si>
  <si>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</si>
  <si>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</si>
  <si>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</si>
  <si>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</si>
  <si>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</si>
  <si>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</si>
  <si>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</si>
  <si>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</si>
  <si>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</si>
  <si>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</si>
  <si>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</si>
  <si>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</si>
  <si>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</si>
  <si>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</si>
  <si>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</si>
  <si>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</si>
  <si>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</si>
  <si>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九、城乡建设（90项）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</si>
  <si>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</si>
  <si>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</si>
  <si>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对在主要街道临街建筑物的阳台和平台上长期堆放、吊挂有碍市容的物品，拒不改正的处罚</t>
  </si>
  <si>
    <t>对未经批准在街道两侧和公共场地堆放物料影响市容的，或搭建建筑物、构筑物或者其他设施影响市容的处罚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</si>
  <si>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</si>
  <si>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</si>
  <si>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</si>
  <si>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</si>
  <si>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</si>
  <si>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</si>
  <si>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</si>
  <si>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</si>
  <si>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</si>
  <si>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</si>
  <si>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</si>
  <si>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</si>
  <si>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</si>
  <si>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</si>
  <si>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</si>
  <si>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</si>
  <si>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</si>
  <si>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</si>
  <si>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</si>
  <si>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</si>
  <si>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</si>
  <si>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</si>
  <si>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</si>
  <si>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</si>
  <si>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</si>
  <si>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</si>
  <si>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</si>
  <si>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</si>
  <si>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</si>
  <si>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</si>
  <si>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</si>
  <si>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</si>
  <si>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</si>
  <si>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</si>
  <si>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</si>
  <si>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</si>
  <si>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</si>
  <si>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</si>
  <si>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</si>
  <si>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</si>
  <si>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</si>
  <si>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</si>
  <si>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</si>
  <si>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</si>
  <si>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</si>
  <si>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</si>
  <si>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</si>
  <si>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</si>
  <si>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</si>
  <si>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</si>
  <si>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</si>
  <si>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</si>
  <si>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</si>
  <si>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</si>
  <si>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</si>
  <si>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</si>
  <si>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</si>
  <si>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</si>
  <si>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</si>
  <si>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</si>
  <si>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</si>
  <si>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</si>
  <si>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</si>
  <si>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</si>
  <si>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</si>
  <si>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</si>
  <si>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</si>
  <si>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</si>
  <si>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</si>
  <si>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</si>
  <si>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</si>
  <si>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</si>
  <si>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</si>
  <si>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</si>
  <si>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</si>
  <si>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</si>
  <si>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</si>
  <si>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</si>
  <si>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</si>
  <si>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</si>
  <si>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</si>
  <si>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</si>
  <si>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</si>
  <si>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</si>
  <si>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</si>
  <si>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</si>
  <si>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</si>
  <si>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</si>
  <si>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</si>
  <si>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</si>
  <si>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</si>
  <si>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</si>
  <si>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</si>
  <si>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</si>
  <si>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</si>
  <si>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</si>
  <si>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十、文化和旅游（18项）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</si>
  <si>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</si>
  <si>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</si>
  <si>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</si>
  <si>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</si>
  <si>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</si>
  <si>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</si>
  <si>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</si>
  <si>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</si>
  <si>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</si>
  <si>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</si>
  <si>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</si>
  <si>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</si>
  <si>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</si>
  <si>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</si>
  <si>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</si>
  <si>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</si>
  <si>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</si>
  <si>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</si>
  <si>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</si>
  <si>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</si>
  <si>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</si>
  <si>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</si>
  <si>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</si>
  <si>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</si>
  <si>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</si>
  <si>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</si>
  <si>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</si>
  <si>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</si>
  <si>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</si>
  <si>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</si>
  <si>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</si>
  <si>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</si>
  <si>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</si>
  <si>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</si>
  <si>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</si>
  <si>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</si>
  <si>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</si>
  <si>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</si>
  <si>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</si>
  <si>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</si>
  <si>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</si>
  <si>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</si>
  <si>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</si>
  <si>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（一）乡镇：
1.配合县应急局开展烟花爆竹经营（零售）许可证换证现场核查；
2.日常发现的隐患线索及时报送至县应急局。
（二）县应急局：
1. 申请：申请人到政务服务中心综合窗口提交申请材料；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
</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</si>
  <si>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</si>
  <si>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</si>
  <si>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</si>
  <si>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</si>
  <si>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</si>
  <si>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</si>
  <si>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</si>
  <si>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</si>
  <si>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</si>
  <si>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</si>
  <si>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</si>
  <si>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</si>
  <si>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</si>
  <si>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</si>
  <si>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</si>
  <si>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</si>
  <si>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</si>
  <si>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</si>
  <si>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承接部门：县市场监管局、县应急局、县生态环境分局、县文化旅游体育局
工作方式：
（一）乡镇：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</si>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</sst>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4"/>
      <name val="Times New Roman"/>
      <charset val="134"/>
    </font>
    <font>
      <sz val="11"/>
      <name val="Times New Roman"/>
      <charset val="134"/>
    </font>
    <font>
      <sz val="11"/>
      <name val="黑体"/>
      <charset val="134"/>
    </font>
    <font>
      <sz val="11"/>
      <name val="仿宋_GB2312"/>
      <charset val="134"/>
    </font>
    <font>
      <sz val="11"/>
      <name val="宋体"/>
      <charset val="134"/>
    </font>
    <font>
      <sz val="20"/>
      <name val="方正小标宋简体"/>
      <charset val="134"/>
    </font>
    <font>
      <sz val="12"/>
      <name val="仿宋_GB2312"/>
      <charset val="134"/>
    </font>
    <font>
      <sz val="12"/>
      <name val="国标仿宋"/>
      <charset val="134"/>
    </font>
    <font>
      <sz val="12"/>
      <name val="黑体"/>
      <charset val="134"/>
    </font>
    <font>
      <b/>
      <sz val="12"/>
      <name val="国标仿宋"/>
      <charset val="134"/>
    </font>
    <font>
      <sz val="11"/>
      <name val="等线"/>
      <charset val="134"/>
    </font>
    <font>
      <sz val="11"/>
      <color rgb="FFFF0000"/>
      <name val="等线"/>
      <charset val="134"/>
    </font>
    <font>
      <sz val="11"/>
      <name val="宋体"/>
      <charset val="134"/>
      <scheme val="minor"/>
    </font>
    <font>
      <sz val="12"/>
      <color theme="1"/>
      <name val="宋体"/>
      <charset val="134"/>
      <scheme val="minor"/>
    </font>
    <font>
      <sz val="28"/>
      <color theme="1"/>
      <name val="方正小标宋简体"/>
      <charset val="134"/>
    </font>
    <font>
      <sz val="11"/>
      <color theme="1"/>
      <name val="仿宋"/>
      <charset val="134"/>
    </font>
    <font>
      <sz val="12"/>
      <color theme="0"/>
      <name val="黑体"/>
      <charset val="134"/>
    </font>
    <font>
      <sz val="45"/>
      <color theme="1"/>
      <name val="方正小标宋_GBK"/>
      <charset val="134"/>
    </font>
    <font>
      <sz val="48"/>
      <color theme="1"/>
      <name val="方正小标宋_GBK"/>
      <charset val="134"/>
    </font>
    <font>
      <sz val="22"/>
      <color theme="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0"/>
      <color theme="1"/>
      <name val="方正小标宋_GBK"/>
      <charset val="134"/>
    </font>
    <font>
      <sz val="30"/>
      <color theme="1"/>
      <name val="方正小标宋_GBK"/>
      <charset val="134"/>
    </font>
    <font>
      <sz val="72"/>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0" applyNumberFormat="0" applyFill="0" applyBorder="0" applyAlignment="0" applyProtection="0">
      <alignment vertical="center"/>
    </xf>
    <xf numFmtId="0" fontId="29" fillId="3" borderId="12" applyNumberFormat="0" applyAlignment="0" applyProtection="0">
      <alignment vertical="center"/>
    </xf>
    <xf numFmtId="0" fontId="30" fillId="4" borderId="13" applyNumberFormat="0" applyAlignment="0" applyProtection="0">
      <alignment vertical="center"/>
    </xf>
    <xf numFmtId="0" fontId="31" fillId="4" borderId="12" applyNumberFormat="0" applyAlignment="0" applyProtection="0">
      <alignment vertical="center"/>
    </xf>
    <xf numFmtId="0" fontId="32" fillId="5" borderId="14" applyNumberFormat="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cellStyleXfs>
  <cellXfs count="74">
    <xf numFmtId="0" fontId="0" fillId="0" borderId="0" xfId="0">
      <alignment vertical="center"/>
    </xf>
    <xf numFmtId="0" fontId="1" fillId="0" borderId="0" xfId="0" applyFont="1" applyFill="1" applyBorder="1" applyAlignment="1"/>
    <xf numFmtId="0" fontId="2" fillId="0" borderId="0" xfId="0" applyFont="1" applyFill="1" applyAlignment="1"/>
    <xf numFmtId="0" fontId="3" fillId="0" borderId="0" xfId="0" applyFont="1" applyFill="1" applyAlignment="1"/>
    <xf numFmtId="0" fontId="4" fillId="0" borderId="0" xfId="0" applyFont="1" applyFill="1" applyAlignment="1"/>
    <xf numFmtId="49" fontId="5" fillId="0" borderId="0" xfId="0" applyNumberFormat="1" applyFont="1" applyFill="1" applyAlignment="1" applyProtection="1">
      <alignment horizontal="center" vertical="center"/>
      <protection locked="0"/>
    </xf>
    <xf numFmtId="0" fontId="1" fillId="0" borderId="0" xfId="0" applyFont="1" applyFill="1" applyBorder="1" applyAlignment="1">
      <alignment horizontal="left" vertical="center"/>
    </xf>
    <xf numFmtId="0" fontId="6"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1" xfId="0" applyFont="1" applyFill="1" applyBorder="1" applyAlignment="1">
      <alignment horizontal="left" vertical="center" wrapText="1"/>
    </xf>
    <xf numFmtId="0" fontId="4" fillId="0" borderId="2" xfId="0" applyFont="1" applyFill="1" applyBorder="1" applyAlignment="1" applyProtection="1">
      <alignment horizontal="center" vertical="center"/>
      <protection locked="0"/>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8" fillId="0" borderId="0" xfId="0" applyFont="1" applyFill="1" applyAlignment="1"/>
    <xf numFmtId="0" fontId="8" fillId="0" borderId="0" xfId="0" applyFont="1" applyFill="1" applyAlignment="1">
      <alignment wrapText="1"/>
    </xf>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vertical="center" wrapText="1"/>
    </xf>
    <xf numFmtId="0" fontId="10"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1" xfId="0" applyFont="1" applyFill="1" applyBorder="1" applyAlignment="1">
      <alignment horizontal="justify" vertical="center" wrapText="1"/>
    </xf>
    <xf numFmtId="0" fontId="9" fillId="0" borderId="6" xfId="0" applyFont="1" applyFill="1" applyBorder="1" applyAlignment="1">
      <alignment horizontal="left" vertical="center" wrapText="1"/>
    </xf>
    <xf numFmtId="0" fontId="7" fillId="0" borderId="7" xfId="0" applyFont="1" applyFill="1" applyBorder="1" applyAlignment="1">
      <alignment vertical="center" wrapText="1"/>
    </xf>
    <xf numFmtId="0" fontId="9" fillId="0" borderId="5" xfId="0" applyFont="1" applyFill="1" applyBorder="1" applyAlignment="1">
      <alignment vertical="center" wrapText="1"/>
    </xf>
    <xf numFmtId="0" fontId="11" fillId="0" borderId="0" xfId="0" applyFont="1" applyFill="1" applyBorder="1" applyAlignment="1"/>
    <xf numFmtId="0" fontId="3" fillId="0" borderId="0" xfId="0" applyNumberFormat="1" applyFont="1" applyFill="1" applyBorder="1" applyAlignment="1" applyProtection="1"/>
    <xf numFmtId="0" fontId="11" fillId="0" borderId="0" xfId="0" applyNumberFormat="1" applyFont="1" applyFill="1" applyBorder="1" applyAlignment="1" applyProtection="1">
      <alignment horizontal="left"/>
    </xf>
    <xf numFmtId="0" fontId="11"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4" fillId="0" borderId="0" xfId="0" applyFont="1" applyFill="1" applyBorder="1" applyAlignment="1"/>
    <xf numFmtId="0" fontId="11"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13" fillId="0" borderId="0" xfId="0" applyFont="1" applyFill="1" applyAlignment="1">
      <alignment vertical="center"/>
    </xf>
    <xf numFmtId="0" fontId="6" fillId="0" borderId="0" xfId="0" applyNumberFormat="1" applyFont="1" applyFill="1" applyAlignment="1" applyProtection="1">
      <alignment horizontal="center" vertical="center"/>
    </xf>
    <xf numFmtId="0" fontId="9" fillId="0" borderId="1"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lignment horizontal="left" vertical="center" wrapText="1"/>
    </xf>
    <xf numFmtId="0" fontId="7"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center" wrapText="1"/>
    </xf>
    <xf numFmtId="0" fontId="7" fillId="0" borderId="8"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vertical="center"/>
    </xf>
    <xf numFmtId="0" fontId="9" fillId="0" borderId="1" xfId="0" applyNumberFormat="1" applyFont="1" applyFill="1" applyBorder="1" applyAlignment="1" applyProtection="1">
      <alignment vertical="center"/>
    </xf>
    <xf numFmtId="0" fontId="7" fillId="0" borderId="1" xfId="0" applyNumberFormat="1" applyFont="1" applyFill="1" applyBorder="1" applyAlignment="1">
      <alignment vertical="center" wrapText="1"/>
    </xf>
    <xf numFmtId="49" fontId="7" fillId="0" borderId="1" xfId="0" applyNumberFormat="1" applyFont="1" applyFill="1" applyBorder="1" applyAlignment="1" applyProtection="1">
      <alignment horizontal="justify" vertical="center" wrapText="1"/>
      <protection locked="0"/>
    </xf>
    <xf numFmtId="0" fontId="14" fillId="0" borderId="0" xfId="0" applyFont="1" applyFill="1" applyAlignment="1"/>
    <xf numFmtId="0" fontId="15" fillId="0" borderId="0" xfId="0" applyFont="1" applyFill="1" applyAlignment="1">
      <alignment horizontal="center"/>
    </xf>
    <xf numFmtId="0" fontId="16" fillId="0" borderId="0" xfId="0" applyFont="1" applyFill="1" applyAlignment="1">
      <alignment horizontal="left" vertical="top" wrapText="1"/>
    </xf>
    <xf numFmtId="0" fontId="17" fillId="0" borderId="0" xfId="0" applyFont="1" applyFill="1" applyAlignment="1">
      <alignment vertical="center" wrapText="1"/>
    </xf>
    <xf numFmtId="0" fontId="0" fillId="0" borderId="0" xfId="0" applyFill="1" applyAlignment="1"/>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19">
    <dxf>
      <font>
        <color rgb="FF9C0006"/>
      </font>
      <fill>
        <patternFill patternType="solid">
          <bgColor rgb="FFFFC7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6"/>
  <sheetViews>
    <sheetView zoomScale="75" zoomScaleNormal="75" workbookViewId="0">
      <selection activeCell="A1" sqref="A1:U58"/>
    </sheetView>
  </sheetViews>
  <sheetFormatPr defaultColWidth="9.81666666666667" defaultRowHeight="13.5"/>
  <cols>
    <col min="1" max="19" width="9.81666666666667" style="70"/>
    <col min="20" max="20" width="0.383333333333333" style="70" customWidth="1"/>
    <col min="21" max="21" width="9.81666666666667" style="70" hidden="1" customWidth="1"/>
    <col min="22" max="16384" width="9.81666666666667" style="70"/>
  </cols>
  <sheetData>
    <row r="1" s="70" customFormat="1" spans="1:21">
      <c r="A1" s="71" t="s">
        <v>0</v>
      </c>
      <c r="B1" s="72"/>
      <c r="C1" s="72"/>
      <c r="D1" s="72"/>
      <c r="E1" s="72"/>
      <c r="F1" s="72"/>
      <c r="G1" s="72"/>
      <c r="H1" s="72"/>
      <c r="I1" s="72"/>
      <c r="J1" s="72"/>
      <c r="K1" s="72"/>
      <c r="L1" s="72"/>
      <c r="M1" s="72"/>
      <c r="N1" s="72"/>
      <c r="O1" s="72"/>
      <c r="P1" s="72"/>
      <c r="Q1" s="72"/>
      <c r="R1" s="72"/>
      <c r="S1" s="72"/>
      <c r="T1" s="72"/>
      <c r="U1" s="72"/>
    </row>
    <row r="2" s="70" customFormat="1" spans="1:21">
      <c r="A2" s="72"/>
      <c r="B2" s="72"/>
      <c r="C2" s="72"/>
      <c r="D2" s="72"/>
      <c r="E2" s="72"/>
      <c r="F2" s="72"/>
      <c r="G2" s="72"/>
      <c r="H2" s="72"/>
      <c r="I2" s="72"/>
      <c r="J2" s="72"/>
      <c r="K2" s="72"/>
      <c r="L2" s="72"/>
      <c r="M2" s="72"/>
      <c r="N2" s="72"/>
      <c r="O2" s="72"/>
      <c r="P2" s="72"/>
      <c r="Q2" s="72"/>
      <c r="R2" s="72"/>
      <c r="S2" s="72"/>
      <c r="T2" s="72"/>
      <c r="U2" s="72"/>
    </row>
    <row r="3" s="70" customFormat="1" spans="1:21">
      <c r="A3" s="72"/>
      <c r="B3" s="72"/>
      <c r="C3" s="72"/>
      <c r="D3" s="72"/>
      <c r="E3" s="72"/>
      <c r="F3" s="72"/>
      <c r="G3" s="72"/>
      <c r="H3" s="72"/>
      <c r="I3" s="72"/>
      <c r="J3" s="72"/>
      <c r="K3" s="72"/>
      <c r="L3" s="72"/>
      <c r="M3" s="72"/>
      <c r="N3" s="72"/>
      <c r="O3" s="72"/>
      <c r="P3" s="72"/>
      <c r="Q3" s="72"/>
      <c r="R3" s="72"/>
      <c r="S3" s="72"/>
      <c r="T3" s="72"/>
      <c r="U3" s="72"/>
    </row>
    <row r="4" s="70" customFormat="1" spans="1:21">
      <c r="A4" s="72"/>
      <c r="B4" s="72"/>
      <c r="C4" s="72"/>
      <c r="D4" s="72"/>
      <c r="E4" s="72"/>
      <c r="F4" s="72"/>
      <c r="G4" s="72"/>
      <c r="H4" s="72"/>
      <c r="I4" s="72"/>
      <c r="J4" s="72"/>
      <c r="K4" s="72"/>
      <c r="L4" s="72"/>
      <c r="M4" s="72"/>
      <c r="N4" s="72"/>
      <c r="O4" s="72"/>
      <c r="P4" s="72"/>
      <c r="Q4" s="72"/>
      <c r="R4" s="72"/>
      <c r="S4" s="72"/>
      <c r="T4" s="72"/>
      <c r="U4" s="72"/>
    </row>
    <row r="5" s="70" customFormat="1" spans="1:21">
      <c r="A5" s="72"/>
      <c r="B5" s="72"/>
      <c r="C5" s="72"/>
      <c r="D5" s="72"/>
      <c r="E5" s="72"/>
      <c r="F5" s="72"/>
      <c r="G5" s="72"/>
      <c r="H5" s="72"/>
      <c r="I5" s="72"/>
      <c r="J5" s="72"/>
      <c r="K5" s="72"/>
      <c r="L5" s="72"/>
      <c r="M5" s="72"/>
      <c r="N5" s="72"/>
      <c r="O5" s="72"/>
      <c r="P5" s="72"/>
      <c r="Q5" s="72"/>
      <c r="R5" s="72"/>
      <c r="S5" s="72"/>
      <c r="T5" s="72"/>
      <c r="U5" s="72"/>
    </row>
    <row r="6" s="70" customFormat="1" spans="1:21">
      <c r="A6" s="72"/>
      <c r="B6" s="72"/>
      <c r="C6" s="72"/>
      <c r="D6" s="72"/>
      <c r="E6" s="72"/>
      <c r="F6" s="72"/>
      <c r="G6" s="72"/>
      <c r="H6" s="72"/>
      <c r="I6" s="72"/>
      <c r="J6" s="72"/>
      <c r="K6" s="72"/>
      <c r="L6" s="72"/>
      <c r="M6" s="72"/>
      <c r="N6" s="72"/>
      <c r="O6" s="72"/>
      <c r="P6" s="72"/>
      <c r="Q6" s="72"/>
      <c r="R6" s="72"/>
      <c r="S6" s="72"/>
      <c r="T6" s="72"/>
      <c r="U6" s="72"/>
    </row>
    <row r="7" s="70" customFormat="1" spans="1:21">
      <c r="A7" s="72"/>
      <c r="B7" s="72"/>
      <c r="C7" s="72"/>
      <c r="D7" s="72"/>
      <c r="E7" s="72"/>
      <c r="F7" s="72"/>
      <c r="G7" s="72"/>
      <c r="H7" s="72"/>
      <c r="I7" s="72"/>
      <c r="J7" s="72"/>
      <c r="K7" s="72"/>
      <c r="L7" s="72"/>
      <c r="M7" s="72"/>
      <c r="N7" s="72"/>
      <c r="O7" s="72"/>
      <c r="P7" s="72"/>
      <c r="Q7" s="72"/>
      <c r="R7" s="72"/>
      <c r="S7" s="72"/>
      <c r="T7" s="72"/>
      <c r="U7" s="72"/>
    </row>
    <row r="8" s="70" customFormat="1" spans="1:21">
      <c r="A8" s="72"/>
      <c r="B8" s="72"/>
      <c r="C8" s="72"/>
      <c r="D8" s="72"/>
      <c r="E8" s="72"/>
      <c r="F8" s="72"/>
      <c r="G8" s="72"/>
      <c r="H8" s="72"/>
      <c r="I8" s="72"/>
      <c r="J8" s="72"/>
      <c r="K8" s="72"/>
      <c r="L8" s="72"/>
      <c r="M8" s="72"/>
      <c r="N8" s="72"/>
      <c r="O8" s="72"/>
      <c r="P8" s="72"/>
      <c r="Q8" s="72"/>
      <c r="R8" s="72"/>
      <c r="S8" s="72"/>
      <c r="T8" s="72"/>
      <c r="U8" s="72"/>
    </row>
    <row r="9" s="70" customFormat="1" spans="1:21">
      <c r="A9" s="72"/>
      <c r="B9" s="72"/>
      <c r="C9" s="72"/>
      <c r="D9" s="72"/>
      <c r="E9" s="72"/>
      <c r="F9" s="72"/>
      <c r="G9" s="72"/>
      <c r="H9" s="72"/>
      <c r="I9" s="72"/>
      <c r="J9" s="72"/>
      <c r="K9" s="72"/>
      <c r="L9" s="72"/>
      <c r="M9" s="72"/>
      <c r="N9" s="72"/>
      <c r="O9" s="72"/>
      <c r="P9" s="72"/>
      <c r="Q9" s="72"/>
      <c r="R9" s="72"/>
      <c r="S9" s="72"/>
      <c r="T9" s="72"/>
      <c r="U9" s="72"/>
    </row>
    <row r="10" s="70" customFormat="1" spans="1:21">
      <c r="A10" s="72"/>
      <c r="B10" s="72"/>
      <c r="C10" s="72"/>
      <c r="D10" s="72"/>
      <c r="E10" s="72"/>
      <c r="F10" s="72"/>
      <c r="G10" s="72"/>
      <c r="H10" s="72"/>
      <c r="I10" s="72"/>
      <c r="J10" s="72"/>
      <c r="K10" s="72"/>
      <c r="L10" s="72"/>
      <c r="M10" s="72"/>
      <c r="N10" s="72"/>
      <c r="O10" s="72"/>
      <c r="P10" s="72"/>
      <c r="Q10" s="72"/>
      <c r="R10" s="72"/>
      <c r="S10" s="72"/>
      <c r="T10" s="72"/>
      <c r="U10" s="72"/>
    </row>
    <row r="11" s="70" customFormat="1" spans="1:21">
      <c r="A11" s="72"/>
      <c r="B11" s="72"/>
      <c r="C11" s="72"/>
      <c r="D11" s="72"/>
      <c r="E11" s="72"/>
      <c r="F11" s="72"/>
      <c r="G11" s="72"/>
      <c r="H11" s="72"/>
      <c r="I11" s="72"/>
      <c r="J11" s="72"/>
      <c r="K11" s="72"/>
      <c r="L11" s="72"/>
      <c r="M11" s="72"/>
      <c r="N11" s="72"/>
      <c r="O11" s="72"/>
      <c r="P11" s="72"/>
      <c r="Q11" s="72"/>
      <c r="R11" s="72"/>
      <c r="S11" s="72"/>
      <c r="T11" s="72"/>
      <c r="U11" s="72"/>
    </row>
    <row r="12" s="70" customFormat="1" spans="1:21">
      <c r="A12" s="72"/>
      <c r="B12" s="72"/>
      <c r="C12" s="72"/>
      <c r="D12" s="72"/>
      <c r="E12" s="72"/>
      <c r="F12" s="72"/>
      <c r="G12" s="72"/>
      <c r="H12" s="72"/>
      <c r="I12" s="72"/>
      <c r="J12" s="72"/>
      <c r="K12" s="72"/>
      <c r="L12" s="72"/>
      <c r="M12" s="72"/>
      <c r="N12" s="72"/>
      <c r="O12" s="72"/>
      <c r="P12" s="72"/>
      <c r="Q12" s="72"/>
      <c r="R12" s="72"/>
      <c r="S12" s="72"/>
      <c r="T12" s="72"/>
      <c r="U12" s="72"/>
    </row>
    <row r="13" s="70" customFormat="1" spans="1:21">
      <c r="A13" s="72"/>
      <c r="B13" s="72"/>
      <c r="C13" s="72"/>
      <c r="D13" s="72"/>
      <c r="E13" s="72"/>
      <c r="F13" s="72"/>
      <c r="G13" s="72"/>
      <c r="H13" s="72"/>
      <c r="I13" s="72"/>
      <c r="J13" s="72"/>
      <c r="K13" s="72"/>
      <c r="L13" s="72"/>
      <c r="M13" s="72"/>
      <c r="N13" s="72"/>
      <c r="O13" s="72"/>
      <c r="P13" s="72"/>
      <c r="Q13" s="72"/>
      <c r="R13" s="72"/>
      <c r="S13" s="72"/>
      <c r="T13" s="72"/>
      <c r="U13" s="72"/>
    </row>
    <row r="14" s="70" customFormat="1" spans="1:21">
      <c r="A14" s="72"/>
      <c r="B14" s="72"/>
      <c r="C14" s="72"/>
      <c r="D14" s="72"/>
      <c r="E14" s="72"/>
      <c r="F14" s="72"/>
      <c r="G14" s="72"/>
      <c r="H14" s="72"/>
      <c r="I14" s="72"/>
      <c r="J14" s="72"/>
      <c r="K14" s="72"/>
      <c r="L14" s="72"/>
      <c r="M14" s="72"/>
      <c r="N14" s="72"/>
      <c r="O14" s="72"/>
      <c r="P14" s="72"/>
      <c r="Q14" s="72"/>
      <c r="R14" s="72"/>
      <c r="S14" s="72"/>
      <c r="T14" s="72"/>
      <c r="U14" s="72"/>
    </row>
    <row r="15" s="70" customFormat="1" spans="1:21">
      <c r="A15" s="72"/>
      <c r="B15" s="72"/>
      <c r="C15" s="72"/>
      <c r="D15" s="72"/>
      <c r="E15" s="72"/>
      <c r="F15" s="72"/>
      <c r="G15" s="72"/>
      <c r="H15" s="72"/>
      <c r="I15" s="72"/>
      <c r="J15" s="72"/>
      <c r="K15" s="72"/>
      <c r="L15" s="72"/>
      <c r="M15" s="72"/>
      <c r="N15" s="72"/>
      <c r="O15" s="72"/>
      <c r="P15" s="72"/>
      <c r="Q15" s="72"/>
      <c r="R15" s="72"/>
      <c r="S15" s="72"/>
      <c r="T15" s="72"/>
      <c r="U15" s="72"/>
    </row>
    <row r="16" s="70" customFormat="1" spans="1:21">
      <c r="A16" s="72"/>
      <c r="B16" s="72"/>
      <c r="C16" s="72"/>
      <c r="D16" s="72"/>
      <c r="E16" s="72"/>
      <c r="F16" s="72"/>
      <c r="G16" s="72"/>
      <c r="H16" s="72"/>
      <c r="I16" s="72"/>
      <c r="J16" s="72"/>
      <c r="K16" s="72"/>
      <c r="L16" s="72"/>
      <c r="M16" s="72"/>
      <c r="N16" s="72"/>
      <c r="O16" s="72"/>
      <c r="P16" s="72"/>
      <c r="Q16" s="72"/>
      <c r="R16" s="72"/>
      <c r="S16" s="72"/>
      <c r="T16" s="72"/>
      <c r="U16" s="72"/>
    </row>
    <row r="17" s="70" customFormat="1" spans="1:21">
      <c r="A17" s="72"/>
      <c r="B17" s="72"/>
      <c r="C17" s="72"/>
      <c r="D17" s="72"/>
      <c r="E17" s="72"/>
      <c r="F17" s="72"/>
      <c r="G17" s="72"/>
      <c r="H17" s="72"/>
      <c r="I17" s="72"/>
      <c r="J17" s="72"/>
      <c r="K17" s="72"/>
      <c r="L17" s="72"/>
      <c r="M17" s="72"/>
      <c r="N17" s="72"/>
      <c r="O17" s="72"/>
      <c r="P17" s="72"/>
      <c r="Q17" s="72"/>
      <c r="R17" s="72"/>
      <c r="S17" s="72"/>
      <c r="T17" s="72"/>
      <c r="U17" s="72"/>
    </row>
    <row r="18" s="70" customFormat="1" spans="1:21">
      <c r="A18" s="72"/>
      <c r="B18" s="72"/>
      <c r="C18" s="72"/>
      <c r="D18" s="72"/>
      <c r="E18" s="72"/>
      <c r="F18" s="72"/>
      <c r="G18" s="72"/>
      <c r="H18" s="72"/>
      <c r="I18" s="72"/>
      <c r="J18" s="72"/>
      <c r="K18" s="72"/>
      <c r="L18" s="72"/>
      <c r="M18" s="72"/>
      <c r="N18" s="72"/>
      <c r="O18" s="72"/>
      <c r="P18" s="72"/>
      <c r="Q18" s="72"/>
      <c r="R18" s="72"/>
      <c r="S18" s="72"/>
      <c r="T18" s="72"/>
      <c r="U18" s="72"/>
    </row>
    <row r="19" s="70" customFormat="1" spans="1:21">
      <c r="A19" s="72"/>
      <c r="B19" s="72"/>
      <c r="C19" s="72"/>
      <c r="D19" s="72"/>
      <c r="E19" s="72"/>
      <c r="F19" s="72"/>
      <c r="G19" s="72"/>
      <c r="H19" s="72"/>
      <c r="I19" s="72"/>
      <c r="J19" s="72"/>
      <c r="K19" s="72"/>
      <c r="L19" s="72"/>
      <c r="M19" s="72"/>
      <c r="N19" s="72"/>
      <c r="O19" s="72"/>
      <c r="P19" s="72"/>
      <c r="Q19" s="72"/>
      <c r="R19" s="72"/>
      <c r="S19" s="72"/>
      <c r="T19" s="72"/>
      <c r="U19" s="72"/>
    </row>
    <row r="20" s="70" customFormat="1" spans="1:21">
      <c r="A20" s="72"/>
      <c r="B20" s="72"/>
      <c r="C20" s="72"/>
      <c r="D20" s="72"/>
      <c r="E20" s="72"/>
      <c r="F20" s="72"/>
      <c r="G20" s="72"/>
      <c r="H20" s="72"/>
      <c r="I20" s="72"/>
      <c r="J20" s="72"/>
      <c r="K20" s="72"/>
      <c r="L20" s="72"/>
      <c r="M20" s="72"/>
      <c r="N20" s="72"/>
      <c r="O20" s="72"/>
      <c r="P20" s="72"/>
      <c r="Q20" s="72"/>
      <c r="R20" s="72"/>
      <c r="S20" s="72"/>
      <c r="T20" s="72"/>
      <c r="U20" s="72"/>
    </row>
    <row r="21" s="70" customFormat="1" spans="1:21">
      <c r="A21" s="72"/>
      <c r="B21" s="72"/>
      <c r="C21" s="72"/>
      <c r="D21" s="72"/>
      <c r="E21" s="72"/>
      <c r="F21" s="72"/>
      <c r="G21" s="72"/>
      <c r="H21" s="72"/>
      <c r="I21" s="72"/>
      <c r="J21" s="72"/>
      <c r="K21" s="72"/>
      <c r="L21" s="72"/>
      <c r="M21" s="72"/>
      <c r="N21" s="72"/>
      <c r="O21" s="72"/>
      <c r="P21" s="72"/>
      <c r="Q21" s="72"/>
      <c r="R21" s="72"/>
      <c r="S21" s="72"/>
      <c r="T21" s="72"/>
      <c r="U21" s="72"/>
    </row>
    <row r="22" s="70" customFormat="1" spans="1:21">
      <c r="A22" s="72"/>
      <c r="B22" s="72"/>
      <c r="C22" s="72"/>
      <c r="D22" s="72"/>
      <c r="E22" s="72"/>
      <c r="F22" s="72"/>
      <c r="G22" s="72"/>
      <c r="H22" s="72"/>
      <c r="I22" s="72"/>
      <c r="J22" s="72"/>
      <c r="K22" s="72"/>
      <c r="L22" s="72"/>
      <c r="M22" s="72"/>
      <c r="N22" s="72"/>
      <c r="O22" s="72"/>
      <c r="P22" s="72"/>
      <c r="Q22" s="72"/>
      <c r="R22" s="72"/>
      <c r="S22" s="72"/>
      <c r="T22" s="72"/>
      <c r="U22" s="72"/>
    </row>
    <row r="23" s="70" customFormat="1" spans="1:21">
      <c r="A23" s="72"/>
      <c r="B23" s="72"/>
      <c r="C23" s="72"/>
      <c r="D23" s="72"/>
      <c r="E23" s="72"/>
      <c r="F23" s="72"/>
      <c r="G23" s="72"/>
      <c r="H23" s="72"/>
      <c r="I23" s="72"/>
      <c r="J23" s="72"/>
      <c r="K23" s="72"/>
      <c r="L23" s="72"/>
      <c r="M23" s="72"/>
      <c r="N23" s="72"/>
      <c r="O23" s="72"/>
      <c r="P23" s="72"/>
      <c r="Q23" s="72"/>
      <c r="R23" s="72"/>
      <c r="S23" s="72"/>
      <c r="T23" s="72"/>
      <c r="U23" s="72"/>
    </row>
    <row r="24" s="70" customFormat="1" spans="1:21">
      <c r="A24" s="72"/>
      <c r="B24" s="72"/>
      <c r="C24" s="72"/>
      <c r="D24" s="72"/>
      <c r="E24" s="72"/>
      <c r="F24" s="72"/>
      <c r="G24" s="72"/>
      <c r="H24" s="72"/>
      <c r="I24" s="72"/>
      <c r="J24" s="72"/>
      <c r="K24" s="72"/>
      <c r="L24" s="72"/>
      <c r="M24" s="72"/>
      <c r="N24" s="72"/>
      <c r="O24" s="72"/>
      <c r="P24" s="72"/>
      <c r="Q24" s="72"/>
      <c r="R24" s="72"/>
      <c r="S24" s="72"/>
      <c r="T24" s="72"/>
      <c r="U24" s="72"/>
    </row>
    <row r="25" s="70" customFormat="1" spans="1:21">
      <c r="A25" s="72"/>
      <c r="B25" s="72"/>
      <c r="C25" s="72"/>
      <c r="D25" s="72"/>
      <c r="E25" s="72"/>
      <c r="F25" s="72"/>
      <c r="G25" s="72"/>
      <c r="H25" s="72"/>
      <c r="I25" s="72"/>
      <c r="J25" s="72"/>
      <c r="K25" s="72"/>
      <c r="L25" s="72"/>
      <c r="M25" s="72"/>
      <c r="N25" s="72"/>
      <c r="O25" s="72"/>
      <c r="P25" s="72"/>
      <c r="Q25" s="72"/>
      <c r="R25" s="72"/>
      <c r="S25" s="72"/>
      <c r="T25" s="72"/>
      <c r="U25" s="72"/>
    </row>
    <row r="26" s="70" customFormat="1" spans="1:21">
      <c r="A26" s="72"/>
      <c r="B26" s="72"/>
      <c r="C26" s="72"/>
      <c r="D26" s="72"/>
      <c r="E26" s="72"/>
      <c r="F26" s="72"/>
      <c r="G26" s="72"/>
      <c r="H26" s="72"/>
      <c r="I26" s="72"/>
      <c r="J26" s="72"/>
      <c r="K26" s="72"/>
      <c r="L26" s="72"/>
      <c r="M26" s="72"/>
      <c r="N26" s="72"/>
      <c r="O26" s="72"/>
      <c r="P26" s="72"/>
      <c r="Q26" s="72"/>
      <c r="R26" s="72"/>
      <c r="S26" s="72"/>
      <c r="T26" s="72"/>
      <c r="U26" s="72"/>
    </row>
    <row r="27" s="70" customFormat="1" spans="1:21">
      <c r="A27" s="72"/>
      <c r="B27" s="72"/>
      <c r="C27" s="72"/>
      <c r="D27" s="72"/>
      <c r="E27" s="72"/>
      <c r="F27" s="72"/>
      <c r="G27" s="72"/>
      <c r="H27" s="72"/>
      <c r="I27" s="72"/>
      <c r="J27" s="72"/>
      <c r="K27" s="72"/>
      <c r="L27" s="72"/>
      <c r="M27" s="72"/>
      <c r="N27" s="72"/>
      <c r="O27" s="72"/>
      <c r="P27" s="72"/>
      <c r="Q27" s="72"/>
      <c r="R27" s="72"/>
      <c r="S27" s="72"/>
      <c r="T27" s="72"/>
      <c r="U27" s="72"/>
    </row>
    <row r="28" s="70" customFormat="1" spans="1:21">
      <c r="A28" s="72"/>
      <c r="B28" s="72"/>
      <c r="C28" s="72"/>
      <c r="D28" s="72"/>
      <c r="E28" s="72"/>
      <c r="F28" s="72"/>
      <c r="G28" s="72"/>
      <c r="H28" s="72"/>
      <c r="I28" s="72"/>
      <c r="J28" s="72"/>
      <c r="K28" s="72"/>
      <c r="L28" s="72"/>
      <c r="M28" s="72"/>
      <c r="N28" s="72"/>
      <c r="O28" s="72"/>
      <c r="P28" s="72"/>
      <c r="Q28" s="72"/>
      <c r="R28" s="72"/>
      <c r="S28" s="72"/>
      <c r="T28" s="72"/>
      <c r="U28" s="72"/>
    </row>
    <row r="29" s="70" customFormat="1" spans="1:21">
      <c r="A29" s="72"/>
      <c r="B29" s="72"/>
      <c r="C29" s="72"/>
      <c r="D29" s="72"/>
      <c r="E29" s="72"/>
      <c r="F29" s="72"/>
      <c r="G29" s="72"/>
      <c r="H29" s="72"/>
      <c r="I29" s="72"/>
      <c r="J29" s="72"/>
      <c r="K29" s="72"/>
      <c r="L29" s="72"/>
      <c r="M29" s="72"/>
      <c r="N29" s="72"/>
      <c r="O29" s="72"/>
      <c r="P29" s="72"/>
      <c r="Q29" s="72"/>
      <c r="R29" s="72"/>
      <c r="S29" s="72"/>
      <c r="T29" s="72"/>
      <c r="U29" s="72"/>
    </row>
    <row r="30" s="70" customFormat="1" spans="1:21">
      <c r="A30" s="72"/>
      <c r="B30" s="72"/>
      <c r="C30" s="72"/>
      <c r="D30" s="72"/>
      <c r="E30" s="72"/>
      <c r="F30" s="72"/>
      <c r="G30" s="72"/>
      <c r="H30" s="72"/>
      <c r="I30" s="72"/>
      <c r="J30" s="72"/>
      <c r="K30" s="72"/>
      <c r="L30" s="72"/>
      <c r="M30" s="72"/>
      <c r="N30" s="72"/>
      <c r="O30" s="72"/>
      <c r="P30" s="72"/>
      <c r="Q30" s="72"/>
      <c r="R30" s="72"/>
      <c r="S30" s="72"/>
      <c r="T30" s="72"/>
      <c r="U30" s="72"/>
    </row>
    <row r="31" s="70" customFormat="1" spans="1:21">
      <c r="A31" s="72"/>
      <c r="B31" s="72"/>
      <c r="C31" s="72"/>
      <c r="D31" s="72"/>
      <c r="E31" s="72"/>
      <c r="F31" s="72"/>
      <c r="G31" s="72"/>
      <c r="H31" s="72"/>
      <c r="I31" s="72"/>
      <c r="J31" s="72"/>
      <c r="K31" s="72"/>
      <c r="L31" s="72"/>
      <c r="M31" s="72"/>
      <c r="N31" s="72"/>
      <c r="O31" s="72"/>
      <c r="P31" s="72"/>
      <c r="Q31" s="72"/>
      <c r="R31" s="72"/>
      <c r="S31" s="72"/>
      <c r="T31" s="72"/>
      <c r="U31" s="72"/>
    </row>
    <row r="32" s="70" customFormat="1" spans="1:21">
      <c r="A32" s="72"/>
      <c r="B32" s="72"/>
      <c r="C32" s="72"/>
      <c r="D32" s="72"/>
      <c r="E32" s="72"/>
      <c r="F32" s="72"/>
      <c r="G32" s="72"/>
      <c r="H32" s="72"/>
      <c r="I32" s="72"/>
      <c r="J32" s="72"/>
      <c r="K32" s="72"/>
      <c r="L32" s="72"/>
      <c r="M32" s="72"/>
      <c r="N32" s="72"/>
      <c r="O32" s="72"/>
      <c r="P32" s="72"/>
      <c r="Q32" s="72"/>
      <c r="R32" s="72"/>
      <c r="S32" s="72"/>
      <c r="T32" s="72"/>
      <c r="U32" s="72"/>
    </row>
    <row r="33" s="70" customFormat="1" spans="1:21">
      <c r="A33" s="72"/>
      <c r="B33" s="72"/>
      <c r="C33" s="72"/>
      <c r="D33" s="72"/>
      <c r="E33" s="72"/>
      <c r="F33" s="72"/>
      <c r="G33" s="72"/>
      <c r="H33" s="72"/>
      <c r="I33" s="72"/>
      <c r="J33" s="72"/>
      <c r="K33" s="72"/>
      <c r="L33" s="72"/>
      <c r="M33" s="72"/>
      <c r="N33" s="72"/>
      <c r="O33" s="72"/>
      <c r="P33" s="72"/>
      <c r="Q33" s="72"/>
      <c r="R33" s="72"/>
      <c r="S33" s="72"/>
      <c r="T33" s="72"/>
      <c r="U33" s="72"/>
    </row>
    <row r="34" s="70" customFormat="1" spans="1:21">
      <c r="A34" s="72"/>
      <c r="B34" s="72"/>
      <c r="C34" s="72"/>
      <c r="D34" s="72"/>
      <c r="E34" s="72"/>
      <c r="F34" s="72"/>
      <c r="G34" s="72"/>
      <c r="H34" s="72"/>
      <c r="I34" s="72"/>
      <c r="J34" s="72"/>
      <c r="K34" s="72"/>
      <c r="L34" s="72"/>
      <c r="M34" s="72"/>
      <c r="N34" s="72"/>
      <c r="O34" s="72"/>
      <c r="P34" s="72"/>
      <c r="Q34" s="72"/>
      <c r="R34" s="72"/>
      <c r="S34" s="72"/>
      <c r="T34" s="72"/>
      <c r="U34" s="72"/>
    </row>
    <row r="35" s="70" customFormat="1" spans="1:21">
      <c r="A35" s="72"/>
      <c r="B35" s="72"/>
      <c r="C35" s="72"/>
      <c r="D35" s="72"/>
      <c r="E35" s="72"/>
      <c r="F35" s="72"/>
      <c r="G35" s="72"/>
      <c r="H35" s="72"/>
      <c r="I35" s="72"/>
      <c r="J35" s="72"/>
      <c r="K35" s="72"/>
      <c r="L35" s="72"/>
      <c r="M35" s="72"/>
      <c r="N35" s="72"/>
      <c r="O35" s="72"/>
      <c r="P35" s="72"/>
      <c r="Q35" s="72"/>
      <c r="R35" s="72"/>
      <c r="S35" s="72"/>
      <c r="T35" s="72"/>
      <c r="U35" s="72"/>
    </row>
    <row r="36" s="70" customFormat="1" spans="1:21">
      <c r="A36" s="72"/>
      <c r="B36" s="72"/>
      <c r="C36" s="72"/>
      <c r="D36" s="72"/>
      <c r="E36" s="72"/>
      <c r="F36" s="72"/>
      <c r="G36" s="72"/>
      <c r="H36" s="72"/>
      <c r="I36" s="72"/>
      <c r="J36" s="72"/>
      <c r="K36" s="72"/>
      <c r="L36" s="72"/>
      <c r="M36" s="72"/>
      <c r="N36" s="72"/>
      <c r="O36" s="72"/>
      <c r="P36" s="72"/>
      <c r="Q36" s="72"/>
      <c r="R36" s="72"/>
      <c r="S36" s="72"/>
      <c r="T36" s="72"/>
      <c r="U36" s="72"/>
    </row>
    <row r="37" s="70" customFormat="1" spans="1:21">
      <c r="A37" s="72"/>
      <c r="B37" s="72"/>
      <c r="C37" s="72"/>
      <c r="D37" s="72"/>
      <c r="E37" s="72"/>
      <c r="F37" s="72"/>
      <c r="G37" s="72"/>
      <c r="H37" s="72"/>
      <c r="I37" s="72"/>
      <c r="J37" s="72"/>
      <c r="K37" s="72"/>
      <c r="L37" s="72"/>
      <c r="M37" s="72"/>
      <c r="N37" s="72"/>
      <c r="O37" s="72"/>
      <c r="P37" s="72"/>
      <c r="Q37" s="72"/>
      <c r="R37" s="72"/>
      <c r="S37" s="72"/>
      <c r="T37" s="72"/>
      <c r="U37" s="72"/>
    </row>
    <row r="38" s="70" customFormat="1" spans="1:21">
      <c r="A38" s="72"/>
      <c r="B38" s="72"/>
      <c r="C38" s="72"/>
      <c r="D38" s="72"/>
      <c r="E38" s="72"/>
      <c r="F38" s="72"/>
      <c r="G38" s="72"/>
      <c r="H38" s="72"/>
      <c r="I38" s="72"/>
      <c r="J38" s="72"/>
      <c r="K38" s="72"/>
      <c r="L38" s="72"/>
      <c r="M38" s="72"/>
      <c r="N38" s="72"/>
      <c r="O38" s="72"/>
      <c r="P38" s="72"/>
      <c r="Q38" s="72"/>
      <c r="R38" s="72"/>
      <c r="S38" s="72"/>
      <c r="T38" s="72"/>
      <c r="U38" s="72"/>
    </row>
    <row r="39" s="70" customFormat="1" spans="1:21">
      <c r="A39" s="72"/>
      <c r="B39" s="72"/>
      <c r="C39" s="72"/>
      <c r="D39" s="72"/>
      <c r="E39" s="72"/>
      <c r="F39" s="72"/>
      <c r="G39" s="72"/>
      <c r="H39" s="72"/>
      <c r="I39" s="72"/>
      <c r="J39" s="72"/>
      <c r="K39" s="72"/>
      <c r="L39" s="72"/>
      <c r="M39" s="72"/>
      <c r="N39" s="72"/>
      <c r="O39" s="72"/>
      <c r="P39" s="72"/>
      <c r="Q39" s="72"/>
      <c r="R39" s="72"/>
      <c r="S39" s="72"/>
      <c r="T39" s="72"/>
      <c r="U39" s="72"/>
    </row>
    <row r="40" s="70" customFormat="1" spans="1:21">
      <c r="A40" s="72"/>
      <c r="B40" s="72"/>
      <c r="C40" s="72"/>
      <c r="D40" s="72"/>
      <c r="E40" s="72"/>
      <c r="F40" s="72"/>
      <c r="G40" s="72"/>
      <c r="H40" s="72"/>
      <c r="I40" s="72"/>
      <c r="J40" s="72"/>
      <c r="K40" s="72"/>
      <c r="L40" s="72"/>
      <c r="M40" s="72"/>
      <c r="N40" s="72"/>
      <c r="O40" s="72"/>
      <c r="P40" s="72"/>
      <c r="Q40" s="72"/>
      <c r="R40" s="72"/>
      <c r="S40" s="72"/>
      <c r="T40" s="72"/>
      <c r="U40" s="72"/>
    </row>
    <row r="41" s="70" customFormat="1" spans="1:21">
      <c r="A41" s="72"/>
      <c r="B41" s="72"/>
      <c r="C41" s="72"/>
      <c r="D41" s="72"/>
      <c r="E41" s="72"/>
      <c r="F41" s="72"/>
      <c r="G41" s="72"/>
      <c r="H41" s="72"/>
      <c r="I41" s="72"/>
      <c r="J41" s="72"/>
      <c r="K41" s="72"/>
      <c r="L41" s="72"/>
      <c r="M41" s="72"/>
      <c r="N41" s="72"/>
      <c r="O41" s="72"/>
      <c r="P41" s="72"/>
      <c r="Q41" s="72"/>
      <c r="R41" s="72"/>
      <c r="S41" s="72"/>
      <c r="T41" s="72"/>
      <c r="U41" s="72"/>
    </row>
    <row r="42" s="70" customFormat="1" spans="1:21">
      <c r="A42" s="72"/>
      <c r="B42" s="72"/>
      <c r="C42" s="72"/>
      <c r="D42" s="72"/>
      <c r="E42" s="72"/>
      <c r="F42" s="72"/>
      <c r="G42" s="72"/>
      <c r="H42" s="72"/>
      <c r="I42" s="72"/>
      <c r="J42" s="72"/>
      <c r="K42" s="72"/>
      <c r="L42" s="72"/>
      <c r="M42" s="72"/>
      <c r="N42" s="72"/>
      <c r="O42" s="72"/>
      <c r="P42" s="72"/>
      <c r="Q42" s="72"/>
      <c r="R42" s="72"/>
      <c r="S42" s="72"/>
      <c r="T42" s="72"/>
      <c r="U42" s="72"/>
    </row>
    <row r="43" s="70" customFormat="1" spans="1:21">
      <c r="A43" s="72"/>
      <c r="B43" s="72"/>
      <c r="C43" s="72"/>
      <c r="D43" s="72"/>
      <c r="E43" s="72"/>
      <c r="F43" s="72"/>
      <c r="G43" s="72"/>
      <c r="H43" s="72"/>
      <c r="I43" s="72"/>
      <c r="J43" s="72"/>
      <c r="K43" s="72"/>
      <c r="L43" s="72"/>
      <c r="M43" s="72"/>
      <c r="N43" s="72"/>
      <c r="O43" s="72"/>
      <c r="P43" s="72"/>
      <c r="Q43" s="72"/>
      <c r="R43" s="72"/>
      <c r="S43" s="72"/>
      <c r="T43" s="72"/>
      <c r="U43" s="72"/>
    </row>
    <row r="44" s="70" customFormat="1" spans="1:21">
      <c r="A44" s="72"/>
      <c r="B44" s="72"/>
      <c r="C44" s="72"/>
      <c r="D44" s="72"/>
      <c r="E44" s="72"/>
      <c r="F44" s="72"/>
      <c r="G44" s="72"/>
      <c r="H44" s="72"/>
      <c r="I44" s="72"/>
      <c r="J44" s="72"/>
      <c r="K44" s="72"/>
      <c r="L44" s="72"/>
      <c r="M44" s="72"/>
      <c r="N44" s="72"/>
      <c r="O44" s="72"/>
      <c r="P44" s="72"/>
      <c r="Q44" s="72"/>
      <c r="R44" s="72"/>
      <c r="S44" s="72"/>
      <c r="T44" s="72"/>
      <c r="U44" s="72"/>
    </row>
    <row r="45" s="70" customFormat="1" spans="1:21">
      <c r="A45" s="72"/>
      <c r="B45" s="72"/>
      <c r="C45" s="72"/>
      <c r="D45" s="72"/>
      <c r="E45" s="72"/>
      <c r="F45" s="72"/>
      <c r="G45" s="72"/>
      <c r="H45" s="72"/>
      <c r="I45" s="72"/>
      <c r="J45" s="72"/>
      <c r="K45" s="72"/>
      <c r="L45" s="72"/>
      <c r="M45" s="72"/>
      <c r="N45" s="72"/>
      <c r="O45" s="72"/>
      <c r="P45" s="72"/>
      <c r="Q45" s="72"/>
      <c r="R45" s="72"/>
      <c r="S45" s="72"/>
      <c r="T45" s="72"/>
      <c r="U45" s="72"/>
    </row>
    <row r="46" s="70" customFormat="1" spans="1:21">
      <c r="A46" s="72"/>
      <c r="B46" s="72"/>
      <c r="C46" s="72"/>
      <c r="D46" s="72"/>
      <c r="E46" s="72"/>
      <c r="F46" s="72"/>
      <c r="G46" s="72"/>
      <c r="H46" s="72"/>
      <c r="I46" s="72"/>
      <c r="J46" s="72"/>
      <c r="K46" s="72"/>
      <c r="L46" s="72"/>
      <c r="M46" s="72"/>
      <c r="N46" s="72"/>
      <c r="O46" s="72"/>
      <c r="P46" s="72"/>
      <c r="Q46" s="72"/>
      <c r="R46" s="72"/>
      <c r="S46" s="72"/>
      <c r="T46" s="72"/>
      <c r="U46" s="72"/>
    </row>
    <row r="47" s="70" customFormat="1" spans="1:21">
      <c r="A47" s="72"/>
      <c r="B47" s="72"/>
      <c r="C47" s="72"/>
      <c r="D47" s="72"/>
      <c r="E47" s="72"/>
      <c r="F47" s="72"/>
      <c r="G47" s="72"/>
      <c r="H47" s="72"/>
      <c r="I47" s="72"/>
      <c r="J47" s="72"/>
      <c r="K47" s="72"/>
      <c r="L47" s="72"/>
      <c r="M47" s="72"/>
      <c r="N47" s="72"/>
      <c r="O47" s="72"/>
      <c r="P47" s="72"/>
      <c r="Q47" s="72"/>
      <c r="R47" s="72"/>
      <c r="S47" s="72"/>
      <c r="T47" s="72"/>
      <c r="U47" s="72"/>
    </row>
    <row r="48" s="70" customFormat="1" spans="1:21">
      <c r="A48" s="72"/>
      <c r="B48" s="72"/>
      <c r="C48" s="72"/>
      <c r="D48" s="72"/>
      <c r="E48" s="72"/>
      <c r="F48" s="72"/>
      <c r="G48" s="72"/>
      <c r="H48" s="72"/>
      <c r="I48" s="72"/>
      <c r="J48" s="72"/>
      <c r="K48" s="72"/>
      <c r="L48" s="72"/>
      <c r="M48" s="72"/>
      <c r="N48" s="72"/>
      <c r="O48" s="72"/>
      <c r="P48" s="72"/>
      <c r="Q48" s="72"/>
      <c r="R48" s="72"/>
      <c r="S48" s="72"/>
      <c r="T48" s="72"/>
      <c r="U48" s="72"/>
    </row>
    <row r="49" s="70" customFormat="1" spans="1:21">
      <c r="A49" s="72"/>
      <c r="B49" s="72"/>
      <c r="C49" s="72"/>
      <c r="D49" s="72"/>
      <c r="E49" s="72"/>
      <c r="F49" s="72"/>
      <c r="G49" s="72"/>
      <c r="H49" s="72"/>
      <c r="I49" s="72"/>
      <c r="J49" s="72"/>
      <c r="K49" s="72"/>
      <c r="L49" s="72"/>
      <c r="M49" s="72"/>
      <c r="N49" s="72"/>
      <c r="O49" s="72"/>
      <c r="P49" s="72"/>
      <c r="Q49" s="72"/>
      <c r="R49" s="72"/>
      <c r="S49" s="72"/>
      <c r="T49" s="72"/>
      <c r="U49" s="72"/>
    </row>
    <row r="50" s="70" customFormat="1" spans="1:21">
      <c r="A50" s="72"/>
      <c r="B50" s="72"/>
      <c r="C50" s="72"/>
      <c r="D50" s="72"/>
      <c r="E50" s="72"/>
      <c r="F50" s="72"/>
      <c r="G50" s="72"/>
      <c r="H50" s="72"/>
      <c r="I50" s="72"/>
      <c r="J50" s="72"/>
      <c r="K50" s="72"/>
      <c r="L50" s="72"/>
      <c r="M50" s="72"/>
      <c r="N50" s="72"/>
      <c r="O50" s="72"/>
      <c r="P50" s="72"/>
      <c r="Q50" s="72"/>
      <c r="R50" s="72"/>
      <c r="S50" s="72"/>
      <c r="T50" s="72"/>
      <c r="U50" s="72"/>
    </row>
    <row r="51" s="70" customFormat="1" spans="1:21">
      <c r="A51" s="72"/>
      <c r="B51" s="72"/>
      <c r="C51" s="72"/>
      <c r="D51" s="72"/>
      <c r="E51" s="72"/>
      <c r="F51" s="72"/>
      <c r="G51" s="72"/>
      <c r="H51" s="72"/>
      <c r="I51" s="72"/>
      <c r="J51" s="72"/>
      <c r="K51" s="72"/>
      <c r="L51" s="72"/>
      <c r="M51" s="72"/>
      <c r="N51" s="72"/>
      <c r="O51" s="72"/>
      <c r="P51" s="72"/>
      <c r="Q51" s="72"/>
      <c r="R51" s="72"/>
      <c r="S51" s="72"/>
      <c r="T51" s="72"/>
      <c r="U51" s="72"/>
    </row>
    <row r="52" s="70" customFormat="1" ht="1" customHeight="1" spans="1:21">
      <c r="A52" s="72"/>
      <c r="B52" s="72"/>
      <c r="C52" s="72"/>
      <c r="D52" s="72"/>
      <c r="E52" s="72"/>
      <c r="F52" s="72"/>
      <c r="G52" s="72"/>
      <c r="H52" s="72"/>
      <c r="I52" s="72"/>
      <c r="J52" s="72"/>
      <c r="K52" s="72"/>
      <c r="L52" s="72"/>
      <c r="M52" s="72"/>
      <c r="N52" s="72"/>
      <c r="O52" s="72"/>
      <c r="P52" s="72"/>
      <c r="Q52" s="72"/>
      <c r="R52" s="72"/>
      <c r="S52" s="72"/>
      <c r="T52" s="72"/>
      <c r="U52" s="72"/>
    </row>
    <row r="53" s="70" customFormat="1" hidden="1" spans="1:21">
      <c r="A53" s="72"/>
      <c r="B53" s="72"/>
      <c r="C53" s="72"/>
      <c r="D53" s="72"/>
      <c r="E53" s="72"/>
      <c r="F53" s="72"/>
      <c r="G53" s="72"/>
      <c r="H53" s="72"/>
      <c r="I53" s="72"/>
      <c r="J53" s="72"/>
      <c r="K53" s="72"/>
      <c r="L53" s="72"/>
      <c r="M53" s="72"/>
      <c r="N53" s="72"/>
      <c r="O53" s="72"/>
      <c r="P53" s="72"/>
      <c r="Q53" s="72"/>
      <c r="R53" s="72"/>
      <c r="S53" s="72"/>
      <c r="T53" s="72"/>
      <c r="U53" s="72"/>
    </row>
    <row r="54" s="70" customFormat="1" hidden="1" spans="1:21">
      <c r="A54" s="72"/>
      <c r="B54" s="72"/>
      <c r="C54" s="72"/>
      <c r="D54" s="72"/>
      <c r="E54" s="72"/>
      <c r="F54" s="72"/>
      <c r="G54" s="72"/>
      <c r="H54" s="72"/>
      <c r="I54" s="72"/>
      <c r="J54" s="72"/>
      <c r="K54" s="72"/>
      <c r="L54" s="72"/>
      <c r="M54" s="72"/>
      <c r="N54" s="72"/>
      <c r="O54" s="72"/>
      <c r="P54" s="72"/>
      <c r="Q54" s="72"/>
      <c r="R54" s="72"/>
      <c r="S54" s="72"/>
      <c r="T54" s="72"/>
      <c r="U54" s="72"/>
    </row>
    <row r="55" s="70" customFormat="1" hidden="1" spans="1:21">
      <c r="A55" s="72"/>
      <c r="B55" s="72"/>
      <c r="C55" s="72"/>
      <c r="D55" s="72"/>
      <c r="E55" s="72"/>
      <c r="F55" s="72"/>
      <c r="G55" s="72"/>
      <c r="H55" s="72"/>
      <c r="I55" s="72"/>
      <c r="J55" s="72"/>
      <c r="K55" s="72"/>
      <c r="L55" s="72"/>
      <c r="M55" s="72"/>
      <c r="N55" s="72"/>
      <c r="O55" s="72"/>
      <c r="P55" s="72"/>
      <c r="Q55" s="72"/>
      <c r="R55" s="72"/>
      <c r="S55" s="72"/>
      <c r="T55" s="72"/>
      <c r="U55" s="72"/>
    </row>
    <row r="56" s="70" customFormat="1" hidden="1" spans="1:21">
      <c r="A56" s="72"/>
      <c r="B56" s="72"/>
      <c r="C56" s="72"/>
      <c r="D56" s="72"/>
      <c r="E56" s="72"/>
      <c r="F56" s="72"/>
      <c r="G56" s="72"/>
      <c r="H56" s="72"/>
      <c r="I56" s="72"/>
      <c r="J56" s="72"/>
      <c r="K56" s="72"/>
      <c r="L56" s="72"/>
      <c r="M56" s="72"/>
      <c r="N56" s="72"/>
      <c r="O56" s="72"/>
      <c r="P56" s="72"/>
      <c r="Q56" s="72"/>
      <c r="R56" s="72"/>
      <c r="S56" s="72"/>
      <c r="T56" s="72"/>
      <c r="U56" s="72"/>
    </row>
    <row r="57" s="70" customFormat="1" hidden="1" spans="1:21">
      <c r="A57" s="72"/>
      <c r="B57" s="72"/>
      <c r="C57" s="72"/>
      <c r="D57" s="72"/>
      <c r="E57" s="72"/>
      <c r="F57" s="72"/>
      <c r="G57" s="72"/>
      <c r="H57" s="72"/>
      <c r="I57" s="72"/>
      <c r="J57" s="72"/>
      <c r="K57" s="72"/>
      <c r="L57" s="72"/>
      <c r="M57" s="72"/>
      <c r="N57" s="72"/>
      <c r="O57" s="72"/>
      <c r="P57" s="72"/>
      <c r="Q57" s="72"/>
      <c r="R57" s="72"/>
      <c r="S57" s="72"/>
      <c r="T57" s="72"/>
      <c r="U57" s="72"/>
    </row>
    <row r="58" s="70" customFormat="1" hidden="1" spans="1:21">
      <c r="A58" s="72"/>
      <c r="B58" s="72"/>
      <c r="C58" s="72"/>
      <c r="D58" s="72"/>
      <c r="E58" s="72"/>
      <c r="F58" s="72"/>
      <c r="G58" s="72"/>
      <c r="H58" s="72"/>
      <c r="I58" s="72"/>
      <c r="J58" s="72"/>
      <c r="K58" s="72"/>
      <c r="L58" s="72"/>
      <c r="M58" s="72"/>
      <c r="N58" s="72"/>
      <c r="O58" s="72"/>
      <c r="P58" s="72"/>
      <c r="Q58" s="72"/>
      <c r="R58" s="72"/>
      <c r="S58" s="72"/>
      <c r="T58" s="72"/>
      <c r="U58" s="72"/>
    </row>
    <row r="59" s="70" customFormat="1" ht="27" spans="1:14">
      <c r="A59" s="73"/>
      <c r="B59" s="73"/>
      <c r="C59" s="73"/>
      <c r="D59" s="73"/>
      <c r="E59" s="73"/>
      <c r="F59" s="73"/>
      <c r="G59" s="73"/>
      <c r="H59" s="73"/>
      <c r="I59" s="73"/>
      <c r="J59" s="73"/>
      <c r="K59" s="73"/>
      <c r="L59" s="73"/>
      <c r="M59" s="73"/>
      <c r="N59" s="73"/>
    </row>
    <row r="60" s="70" customFormat="1" ht="27" spans="1:14">
      <c r="A60" s="73"/>
      <c r="B60" s="73"/>
      <c r="C60" s="73"/>
      <c r="D60" s="73"/>
      <c r="E60" s="73"/>
      <c r="F60" s="73"/>
      <c r="G60" s="73"/>
      <c r="H60" s="73"/>
      <c r="I60" s="73"/>
      <c r="J60" s="73"/>
      <c r="K60" s="73"/>
      <c r="L60" s="73"/>
      <c r="M60" s="73"/>
      <c r="N60" s="73"/>
    </row>
    <row r="61" s="70" customFormat="1" ht="27" spans="1:14">
      <c r="A61" s="73"/>
      <c r="B61" s="73"/>
      <c r="C61" s="73"/>
      <c r="D61" s="73"/>
      <c r="E61" s="73"/>
      <c r="F61" s="73"/>
      <c r="G61" s="73"/>
      <c r="H61" s="73"/>
      <c r="I61" s="73"/>
      <c r="J61" s="73"/>
      <c r="K61" s="73"/>
      <c r="L61" s="73"/>
      <c r="M61" s="73"/>
      <c r="N61" s="73"/>
    </row>
    <row r="62" s="70" customFormat="1" ht="27" spans="1:14">
      <c r="A62" s="73"/>
      <c r="B62" s="73"/>
      <c r="C62" s="73"/>
      <c r="D62" s="73"/>
      <c r="E62" s="73"/>
      <c r="F62" s="73"/>
      <c r="G62" s="73"/>
      <c r="H62" s="73"/>
      <c r="I62" s="73"/>
      <c r="J62" s="73"/>
      <c r="K62" s="73"/>
      <c r="L62" s="73"/>
      <c r="M62" s="73"/>
      <c r="N62" s="73"/>
    </row>
    <row r="63" s="70" customFormat="1" ht="27" spans="1:14">
      <c r="A63" s="73"/>
      <c r="B63" s="73"/>
      <c r="C63" s="73"/>
      <c r="D63" s="73"/>
      <c r="E63" s="73"/>
      <c r="F63" s="73"/>
      <c r="G63" s="73"/>
      <c r="H63" s="73"/>
      <c r="I63" s="73"/>
      <c r="J63" s="73"/>
      <c r="K63" s="73"/>
      <c r="L63" s="73"/>
      <c r="M63" s="73"/>
      <c r="N63" s="73"/>
    </row>
    <row r="64" s="70" customFormat="1" ht="27" spans="1:14">
      <c r="A64" s="73"/>
      <c r="B64" s="73"/>
      <c r="C64" s="73"/>
      <c r="D64" s="73"/>
      <c r="E64" s="73"/>
      <c r="F64" s="73"/>
      <c r="G64" s="73"/>
      <c r="H64" s="73"/>
      <c r="I64" s="73"/>
      <c r="J64" s="73"/>
      <c r="K64" s="73"/>
      <c r="L64" s="73"/>
      <c r="M64" s="73"/>
      <c r="N64" s="73"/>
    </row>
    <row r="65" s="70" customFormat="1" ht="27" spans="1:14">
      <c r="A65" s="73"/>
      <c r="B65" s="73"/>
      <c r="C65" s="73"/>
      <c r="D65" s="73"/>
      <c r="E65" s="73"/>
      <c r="F65" s="73"/>
      <c r="G65" s="73"/>
      <c r="H65" s="73"/>
      <c r="I65" s="73"/>
      <c r="J65" s="73"/>
      <c r="K65" s="73"/>
      <c r="L65" s="73"/>
      <c r="M65" s="73"/>
      <c r="N65" s="73"/>
    </row>
    <row r="66" s="70" customFormat="1" ht="27" spans="1:14">
      <c r="A66" s="73"/>
      <c r="B66" s="73"/>
      <c r="C66" s="73"/>
      <c r="D66" s="73"/>
      <c r="E66" s="73"/>
      <c r="F66" s="73"/>
      <c r="G66" s="73"/>
      <c r="H66" s="73"/>
      <c r="I66" s="73"/>
      <c r="J66" s="73"/>
      <c r="K66" s="73"/>
      <c r="L66" s="73"/>
      <c r="M66" s="73"/>
      <c r="N66" s="73"/>
    </row>
    <row r="67" s="70" customFormat="1" ht="27" spans="1:14">
      <c r="A67" s="73"/>
      <c r="B67" s="73"/>
      <c r="C67" s="73"/>
      <c r="D67" s="73"/>
      <c r="E67" s="73"/>
      <c r="F67" s="73"/>
      <c r="G67" s="73"/>
      <c r="H67" s="73"/>
      <c r="I67" s="73"/>
      <c r="J67" s="73"/>
      <c r="K67" s="73"/>
      <c r="L67" s="73"/>
      <c r="M67" s="73"/>
      <c r="N67" s="73"/>
    </row>
    <row r="68" s="70" customFormat="1" ht="27" spans="1:14">
      <c r="A68" s="73"/>
      <c r="B68" s="73"/>
      <c r="C68" s="73"/>
      <c r="D68" s="73"/>
      <c r="E68" s="73"/>
      <c r="F68" s="73"/>
      <c r="G68" s="73"/>
      <c r="H68" s="73"/>
      <c r="I68" s="73"/>
      <c r="J68" s="73"/>
      <c r="K68" s="73"/>
      <c r="L68" s="73"/>
      <c r="M68" s="73"/>
      <c r="N68" s="73"/>
    </row>
    <row r="69" s="70" customFormat="1" ht="27" spans="1:14">
      <c r="A69" s="73"/>
      <c r="B69" s="73"/>
      <c r="C69" s="73"/>
      <c r="D69" s="73"/>
      <c r="E69" s="73"/>
      <c r="F69" s="73"/>
      <c r="G69" s="73"/>
      <c r="H69" s="73"/>
      <c r="I69" s="73"/>
      <c r="J69" s="73"/>
      <c r="K69" s="73"/>
      <c r="L69" s="73"/>
      <c r="M69" s="73"/>
      <c r="N69" s="73"/>
    </row>
    <row r="70" s="70" customFormat="1" ht="27" spans="1:14">
      <c r="A70" s="73"/>
      <c r="B70" s="73"/>
      <c r="C70" s="73"/>
      <c r="D70" s="73"/>
      <c r="E70" s="73"/>
      <c r="F70" s="73"/>
      <c r="G70" s="73"/>
      <c r="H70" s="73"/>
      <c r="I70" s="73"/>
      <c r="J70" s="73"/>
      <c r="K70" s="73"/>
      <c r="L70" s="73"/>
      <c r="M70" s="73"/>
      <c r="N70" s="73"/>
    </row>
    <row r="71" s="70" customFormat="1" ht="27" spans="1:14">
      <c r="A71" s="73"/>
      <c r="B71" s="73"/>
      <c r="C71" s="73"/>
      <c r="D71" s="73"/>
      <c r="E71" s="73"/>
      <c r="F71" s="73"/>
      <c r="G71" s="73"/>
      <c r="H71" s="73"/>
      <c r="I71" s="73"/>
      <c r="J71" s="73"/>
      <c r="K71" s="73"/>
      <c r="L71" s="73"/>
      <c r="M71" s="73"/>
      <c r="N71" s="73"/>
    </row>
    <row r="72" s="70" customFormat="1" ht="27" spans="1:14">
      <c r="A72" s="73"/>
      <c r="B72" s="73"/>
      <c r="C72" s="73"/>
      <c r="D72" s="73"/>
      <c r="E72" s="73"/>
      <c r="F72" s="73"/>
      <c r="G72" s="73"/>
      <c r="H72" s="73"/>
      <c r="I72" s="73"/>
      <c r="J72" s="73"/>
      <c r="K72" s="73"/>
      <c r="L72" s="73"/>
      <c r="M72" s="73"/>
      <c r="N72" s="73"/>
    </row>
    <row r="73" s="70" customFormat="1" ht="27" spans="1:14">
      <c r="A73" s="73"/>
      <c r="B73" s="73"/>
      <c r="C73" s="73"/>
      <c r="D73" s="73"/>
      <c r="E73" s="73"/>
      <c r="F73" s="73"/>
      <c r="G73" s="73"/>
      <c r="H73" s="73"/>
      <c r="I73" s="73"/>
      <c r="J73" s="73"/>
      <c r="K73" s="73"/>
      <c r="L73" s="73"/>
      <c r="M73" s="73"/>
      <c r="N73" s="73"/>
    </row>
    <row r="74" s="70" customFormat="1" ht="27" spans="1:14">
      <c r="A74" s="73"/>
      <c r="B74" s="73"/>
      <c r="C74" s="73"/>
      <c r="D74" s="73"/>
      <c r="E74" s="73"/>
      <c r="F74" s="73"/>
      <c r="G74" s="73"/>
      <c r="H74" s="73"/>
      <c r="I74" s="73"/>
      <c r="J74" s="73"/>
      <c r="K74" s="73"/>
      <c r="L74" s="73"/>
      <c r="M74" s="73"/>
      <c r="N74" s="73"/>
    </row>
    <row r="75" s="70" customFormat="1" ht="27" spans="1:14">
      <c r="A75" s="73"/>
      <c r="B75" s="73"/>
      <c r="C75" s="73"/>
      <c r="D75" s="73"/>
      <c r="E75" s="73"/>
      <c r="F75" s="73"/>
      <c r="G75" s="73"/>
      <c r="H75" s="73"/>
      <c r="I75" s="73"/>
      <c r="J75" s="73"/>
      <c r="K75" s="73"/>
      <c r="L75" s="73"/>
      <c r="M75" s="73"/>
      <c r="N75" s="73"/>
    </row>
    <row r="76" s="70" customFormat="1" ht="27" spans="1:14">
      <c r="A76" s="73"/>
      <c r="B76" s="73"/>
      <c r="C76" s="73"/>
      <c r="D76" s="73"/>
      <c r="E76" s="73"/>
      <c r="F76" s="73"/>
      <c r="G76" s="73"/>
      <c r="H76" s="73"/>
      <c r="I76" s="73"/>
      <c r="J76" s="73"/>
      <c r="K76" s="73"/>
      <c r="L76" s="73"/>
      <c r="M76" s="73"/>
      <c r="N76" s="73"/>
    </row>
  </sheetData>
  <mergeCells count="1">
    <mergeCell ref="A1:U58"/>
  </mergeCells>
  <pageMargins left="0.751388888888889" right="0.751388888888889" top="1" bottom="1" header="0.5" footer="0.5"/>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7"/>
  <sheetViews>
    <sheetView workbookViewId="0">
      <selection activeCell="W12" sqref="W12"/>
    </sheetView>
  </sheetViews>
  <sheetFormatPr defaultColWidth="9.81666666666667" defaultRowHeight="14.25"/>
  <cols>
    <col min="1" max="12" width="9.81666666666667" style="66"/>
    <col min="13" max="13" width="1.46666666666667" style="66" customWidth="1"/>
    <col min="14" max="18" width="9.81666666666667" style="66" hidden="1" customWidth="1"/>
    <col min="19" max="19" width="7.90833333333333" style="66" hidden="1" customWidth="1"/>
    <col min="20" max="20" width="13.2833333333333" style="66" hidden="1" customWidth="1"/>
    <col min="21" max="21" width="0.183333333333333" style="66" customWidth="1"/>
    <col min="22" max="16384" width="9.81666666666667" style="66"/>
  </cols>
  <sheetData>
    <row r="1" ht="66" customHeight="1" spans="1:21">
      <c r="A1" s="67" t="s">
        <v>1</v>
      </c>
      <c r="B1" s="67"/>
      <c r="C1" s="67"/>
      <c r="D1" s="67"/>
      <c r="E1" s="67"/>
      <c r="F1" s="67"/>
      <c r="G1" s="67"/>
      <c r="H1" s="67"/>
      <c r="I1" s="67"/>
      <c r="J1" s="67"/>
      <c r="K1" s="67"/>
      <c r="L1" s="67"/>
      <c r="M1" s="67"/>
      <c r="N1" s="67"/>
      <c r="O1" s="67"/>
      <c r="P1" s="67"/>
      <c r="Q1" s="67"/>
      <c r="R1" s="67"/>
      <c r="S1" s="67"/>
      <c r="T1" s="67"/>
      <c r="U1" s="67"/>
    </row>
    <row r="2" s="66" customFormat="1" spans="1:21">
      <c r="A2" s="68" t="s">
        <v>2</v>
      </c>
      <c r="B2" s="68"/>
      <c r="C2" s="68"/>
      <c r="D2" s="68"/>
      <c r="E2" s="68"/>
      <c r="F2" s="68"/>
      <c r="G2" s="68"/>
      <c r="H2" s="68"/>
      <c r="I2" s="68"/>
      <c r="J2" s="68"/>
      <c r="K2" s="68"/>
      <c r="L2" s="68"/>
      <c r="M2" s="68"/>
      <c r="N2" s="68"/>
      <c r="O2" s="68"/>
      <c r="P2" s="68"/>
      <c r="Q2" s="68"/>
      <c r="R2" s="68"/>
      <c r="S2" s="68"/>
      <c r="T2" s="68"/>
      <c r="U2" s="68"/>
    </row>
    <row r="3" s="66" customFormat="1" spans="1:21">
      <c r="A3" s="68"/>
      <c r="B3" s="68"/>
      <c r="C3" s="68"/>
      <c r="D3" s="68"/>
      <c r="E3" s="68"/>
      <c r="F3" s="68"/>
      <c r="G3" s="68"/>
      <c r="H3" s="68"/>
      <c r="I3" s="68"/>
      <c r="J3" s="68"/>
      <c r="K3" s="68"/>
      <c r="L3" s="68"/>
      <c r="M3" s="68"/>
      <c r="N3" s="68"/>
      <c r="O3" s="68"/>
      <c r="P3" s="68"/>
      <c r="Q3" s="68"/>
      <c r="R3" s="68"/>
      <c r="S3" s="68"/>
      <c r="T3" s="68"/>
      <c r="U3" s="68"/>
    </row>
    <row r="4" s="66" customFormat="1" spans="1:21">
      <c r="A4" s="68"/>
      <c r="B4" s="68"/>
      <c r="C4" s="68"/>
      <c r="D4" s="68"/>
      <c r="E4" s="68"/>
      <c r="F4" s="68"/>
      <c r="G4" s="68"/>
      <c r="H4" s="68"/>
      <c r="I4" s="68"/>
      <c r="J4" s="68"/>
      <c r="K4" s="68"/>
      <c r="L4" s="68"/>
      <c r="M4" s="68"/>
      <c r="N4" s="68"/>
      <c r="O4" s="68"/>
      <c r="P4" s="68"/>
      <c r="Q4" s="68"/>
      <c r="R4" s="68"/>
      <c r="S4" s="68"/>
      <c r="T4" s="68"/>
      <c r="U4" s="68"/>
    </row>
    <row r="5" s="66" customFormat="1" spans="1:21">
      <c r="A5" s="68"/>
      <c r="B5" s="68"/>
      <c r="C5" s="68"/>
      <c r="D5" s="68"/>
      <c r="E5" s="68"/>
      <c r="F5" s="68"/>
      <c r="G5" s="68"/>
      <c r="H5" s="68"/>
      <c r="I5" s="68"/>
      <c r="J5" s="68"/>
      <c r="K5" s="68"/>
      <c r="L5" s="68"/>
      <c r="M5" s="68"/>
      <c r="N5" s="68"/>
      <c r="O5" s="68"/>
      <c r="P5" s="68"/>
      <c r="Q5" s="68"/>
      <c r="R5" s="68"/>
      <c r="S5" s="68"/>
      <c r="T5" s="68"/>
      <c r="U5" s="68"/>
    </row>
    <row r="6" s="66" customFormat="1" spans="1:21">
      <c r="A6" s="68"/>
      <c r="B6" s="68"/>
      <c r="C6" s="68"/>
      <c r="D6" s="68"/>
      <c r="E6" s="68"/>
      <c r="F6" s="68"/>
      <c r="G6" s="68"/>
      <c r="H6" s="68"/>
      <c r="I6" s="68"/>
      <c r="J6" s="68"/>
      <c r="K6" s="68"/>
      <c r="L6" s="68"/>
      <c r="M6" s="68"/>
      <c r="N6" s="68"/>
      <c r="O6" s="68"/>
      <c r="P6" s="68"/>
      <c r="Q6" s="68"/>
      <c r="R6" s="68"/>
      <c r="S6" s="68"/>
      <c r="T6" s="68"/>
      <c r="U6" s="68"/>
    </row>
    <row r="7" s="66" customFormat="1" spans="1:21">
      <c r="A7" s="68"/>
      <c r="B7" s="68"/>
      <c r="C7" s="68"/>
      <c r="D7" s="68"/>
      <c r="E7" s="68"/>
      <c r="F7" s="68"/>
      <c r="G7" s="68"/>
      <c r="H7" s="68"/>
      <c r="I7" s="68"/>
      <c r="J7" s="68"/>
      <c r="K7" s="68"/>
      <c r="L7" s="68"/>
      <c r="M7" s="68"/>
      <c r="N7" s="68"/>
      <c r="O7" s="68"/>
      <c r="P7" s="68"/>
      <c r="Q7" s="68"/>
      <c r="R7" s="68"/>
      <c r="S7" s="68"/>
      <c r="T7" s="68"/>
      <c r="U7" s="68"/>
    </row>
    <row r="8" s="66" customFormat="1" spans="1:21">
      <c r="A8" s="68"/>
      <c r="B8" s="68"/>
      <c r="C8" s="68"/>
      <c r="D8" s="68"/>
      <c r="E8" s="68"/>
      <c r="F8" s="68"/>
      <c r="G8" s="68"/>
      <c r="H8" s="68"/>
      <c r="I8" s="68"/>
      <c r="J8" s="68"/>
      <c r="K8" s="68"/>
      <c r="L8" s="68"/>
      <c r="M8" s="68"/>
      <c r="N8" s="68"/>
      <c r="O8" s="68"/>
      <c r="P8" s="68"/>
      <c r="Q8" s="68"/>
      <c r="R8" s="68"/>
      <c r="S8" s="68"/>
      <c r="T8" s="68"/>
      <c r="U8" s="68"/>
    </row>
    <row r="9" s="66" customFormat="1" spans="1:21">
      <c r="A9" s="68"/>
      <c r="B9" s="68"/>
      <c r="C9" s="68"/>
      <c r="D9" s="68"/>
      <c r="E9" s="68"/>
      <c r="F9" s="68"/>
      <c r="G9" s="68"/>
      <c r="H9" s="68"/>
      <c r="I9" s="68"/>
      <c r="J9" s="68"/>
      <c r="K9" s="68"/>
      <c r="L9" s="68"/>
      <c r="M9" s="68"/>
      <c r="N9" s="68"/>
      <c r="O9" s="68"/>
      <c r="P9" s="68"/>
      <c r="Q9" s="68"/>
      <c r="R9" s="68"/>
      <c r="S9" s="68"/>
      <c r="T9" s="68"/>
      <c r="U9" s="68"/>
    </row>
    <row r="10" s="66" customFormat="1" spans="1:21">
      <c r="A10" s="68"/>
      <c r="B10" s="68"/>
      <c r="C10" s="68"/>
      <c r="D10" s="68"/>
      <c r="E10" s="68"/>
      <c r="F10" s="68"/>
      <c r="G10" s="68"/>
      <c r="H10" s="68"/>
      <c r="I10" s="68"/>
      <c r="J10" s="68"/>
      <c r="K10" s="68"/>
      <c r="L10" s="68"/>
      <c r="M10" s="68"/>
      <c r="N10" s="68"/>
      <c r="O10" s="68"/>
      <c r="P10" s="68"/>
      <c r="Q10" s="68"/>
      <c r="R10" s="68"/>
      <c r="S10" s="68"/>
      <c r="T10" s="68"/>
      <c r="U10" s="68"/>
    </row>
    <row r="11" s="66" customFormat="1" spans="1:21">
      <c r="A11" s="68"/>
      <c r="B11" s="68"/>
      <c r="C11" s="68"/>
      <c r="D11" s="68"/>
      <c r="E11" s="68"/>
      <c r="F11" s="68"/>
      <c r="G11" s="68"/>
      <c r="H11" s="68"/>
      <c r="I11" s="68"/>
      <c r="J11" s="68"/>
      <c r="K11" s="68"/>
      <c r="L11" s="68"/>
      <c r="M11" s="68"/>
      <c r="N11" s="68"/>
      <c r="O11" s="68"/>
      <c r="P11" s="68"/>
      <c r="Q11" s="68"/>
      <c r="R11" s="68"/>
      <c r="S11" s="68"/>
      <c r="T11" s="68"/>
      <c r="U11" s="68"/>
    </row>
    <row r="12" s="66" customFormat="1" spans="1:21">
      <c r="A12" s="68"/>
      <c r="B12" s="68"/>
      <c r="C12" s="68"/>
      <c r="D12" s="68"/>
      <c r="E12" s="68"/>
      <c r="F12" s="68"/>
      <c r="G12" s="68"/>
      <c r="H12" s="68"/>
      <c r="I12" s="68"/>
      <c r="J12" s="68"/>
      <c r="K12" s="68"/>
      <c r="L12" s="68"/>
      <c r="M12" s="68"/>
      <c r="N12" s="68"/>
      <c r="O12" s="68"/>
      <c r="P12" s="68"/>
      <c r="Q12" s="68"/>
      <c r="R12" s="68"/>
      <c r="S12" s="68"/>
      <c r="T12" s="68"/>
      <c r="U12" s="68"/>
    </row>
    <row r="13" s="66" customFormat="1" spans="1:21">
      <c r="A13" s="68"/>
      <c r="B13" s="68"/>
      <c r="C13" s="68"/>
      <c r="D13" s="68"/>
      <c r="E13" s="68"/>
      <c r="F13" s="68"/>
      <c r="G13" s="68"/>
      <c r="H13" s="68"/>
      <c r="I13" s="68"/>
      <c r="J13" s="68"/>
      <c r="K13" s="68"/>
      <c r="L13" s="68"/>
      <c r="M13" s="68"/>
      <c r="N13" s="68"/>
      <c r="O13" s="68"/>
      <c r="P13" s="68"/>
      <c r="Q13" s="68"/>
      <c r="R13" s="68"/>
      <c r="S13" s="68"/>
      <c r="T13" s="68"/>
      <c r="U13" s="68"/>
    </row>
    <row r="14" s="66" customFormat="1" spans="1:21">
      <c r="A14" s="68"/>
      <c r="B14" s="68"/>
      <c r="C14" s="68"/>
      <c r="D14" s="68"/>
      <c r="E14" s="68"/>
      <c r="F14" s="68"/>
      <c r="G14" s="68"/>
      <c r="H14" s="68"/>
      <c r="I14" s="68"/>
      <c r="J14" s="68"/>
      <c r="K14" s="68"/>
      <c r="L14" s="68"/>
      <c r="M14" s="68"/>
      <c r="N14" s="68"/>
      <c r="O14" s="68"/>
      <c r="P14" s="68"/>
      <c r="Q14" s="68"/>
      <c r="R14" s="68"/>
      <c r="S14" s="68"/>
      <c r="T14" s="68"/>
      <c r="U14" s="68"/>
    </row>
    <row r="15" s="66" customFormat="1" spans="1:21">
      <c r="A15" s="68"/>
      <c r="B15" s="68"/>
      <c r="C15" s="68"/>
      <c r="D15" s="68"/>
      <c r="E15" s="68"/>
      <c r="F15" s="68"/>
      <c r="G15" s="68"/>
      <c r="H15" s="68"/>
      <c r="I15" s="68"/>
      <c r="J15" s="68"/>
      <c r="K15" s="68"/>
      <c r="L15" s="68"/>
      <c r="M15" s="68"/>
      <c r="N15" s="68"/>
      <c r="O15" s="68"/>
      <c r="P15" s="68"/>
      <c r="Q15" s="68"/>
      <c r="R15" s="68"/>
      <c r="S15" s="68"/>
      <c r="T15" s="68"/>
      <c r="U15" s="68"/>
    </row>
    <row r="16" s="66" customFormat="1" spans="1:21">
      <c r="A16" s="68"/>
      <c r="B16" s="68"/>
      <c r="C16" s="68"/>
      <c r="D16" s="68"/>
      <c r="E16" s="68"/>
      <c r="F16" s="68"/>
      <c r="G16" s="68"/>
      <c r="H16" s="68"/>
      <c r="I16" s="68"/>
      <c r="J16" s="68"/>
      <c r="K16" s="68"/>
      <c r="L16" s="68"/>
      <c r="M16" s="68"/>
      <c r="N16" s="68"/>
      <c r="O16" s="68"/>
      <c r="P16" s="68"/>
      <c r="Q16" s="68"/>
      <c r="R16" s="68"/>
      <c r="S16" s="68"/>
      <c r="T16" s="68"/>
      <c r="U16" s="68"/>
    </row>
    <row r="17" s="66" customFormat="1" spans="1:21">
      <c r="A17" s="68"/>
      <c r="B17" s="68"/>
      <c r="C17" s="68"/>
      <c r="D17" s="68"/>
      <c r="E17" s="68"/>
      <c r="F17" s="68"/>
      <c r="G17" s="68"/>
      <c r="H17" s="68"/>
      <c r="I17" s="68"/>
      <c r="J17" s="68"/>
      <c r="K17" s="68"/>
      <c r="L17" s="68"/>
      <c r="M17" s="68"/>
      <c r="N17" s="68"/>
      <c r="O17" s="68"/>
      <c r="P17" s="68"/>
      <c r="Q17" s="68"/>
      <c r="R17" s="68"/>
      <c r="S17" s="68"/>
      <c r="T17" s="68"/>
      <c r="U17" s="68"/>
    </row>
    <row r="18" s="66" customFormat="1" spans="1:21">
      <c r="A18" s="68"/>
      <c r="B18" s="68"/>
      <c r="C18" s="68"/>
      <c r="D18" s="68"/>
      <c r="E18" s="68"/>
      <c r="F18" s="68"/>
      <c r="G18" s="68"/>
      <c r="H18" s="68"/>
      <c r="I18" s="68"/>
      <c r="J18" s="68"/>
      <c r="K18" s="68"/>
      <c r="L18" s="68"/>
      <c r="M18" s="68"/>
      <c r="N18" s="68"/>
      <c r="O18" s="68"/>
      <c r="P18" s="68"/>
      <c r="Q18" s="68"/>
      <c r="R18" s="68"/>
      <c r="S18" s="68"/>
      <c r="T18" s="68"/>
      <c r="U18" s="68"/>
    </row>
    <row r="19" s="66" customFormat="1" spans="1:21">
      <c r="A19" s="68"/>
      <c r="B19" s="68"/>
      <c r="C19" s="68"/>
      <c r="D19" s="68"/>
      <c r="E19" s="68"/>
      <c r="F19" s="68"/>
      <c r="G19" s="68"/>
      <c r="H19" s="68"/>
      <c r="I19" s="68"/>
      <c r="J19" s="68"/>
      <c r="K19" s="68"/>
      <c r="L19" s="68"/>
      <c r="M19" s="68"/>
      <c r="N19" s="68"/>
      <c r="O19" s="68"/>
      <c r="P19" s="68"/>
      <c r="Q19" s="68"/>
      <c r="R19" s="68"/>
      <c r="S19" s="68"/>
      <c r="T19" s="68"/>
      <c r="U19" s="68"/>
    </row>
    <row r="20" s="66" customFormat="1" spans="1:21">
      <c r="A20" s="68"/>
      <c r="B20" s="68"/>
      <c r="C20" s="68"/>
      <c r="D20" s="68"/>
      <c r="E20" s="68"/>
      <c r="F20" s="68"/>
      <c r="G20" s="68"/>
      <c r="H20" s="68"/>
      <c r="I20" s="68"/>
      <c r="J20" s="68"/>
      <c r="K20" s="68"/>
      <c r="L20" s="68"/>
      <c r="M20" s="68"/>
      <c r="N20" s="68"/>
      <c r="O20" s="68"/>
      <c r="P20" s="68"/>
      <c r="Q20" s="68"/>
      <c r="R20" s="68"/>
      <c r="S20" s="68"/>
      <c r="T20" s="68"/>
      <c r="U20" s="68"/>
    </row>
    <row r="21" s="66" customFormat="1" spans="1:21">
      <c r="A21" s="68"/>
      <c r="B21" s="68"/>
      <c r="C21" s="68"/>
      <c r="D21" s="68"/>
      <c r="E21" s="68"/>
      <c r="F21" s="68"/>
      <c r="G21" s="68"/>
      <c r="H21" s="68"/>
      <c r="I21" s="68"/>
      <c r="J21" s="68"/>
      <c r="K21" s="68"/>
      <c r="L21" s="68"/>
      <c r="M21" s="68"/>
      <c r="N21" s="68"/>
      <c r="O21" s="68"/>
      <c r="P21" s="68"/>
      <c r="Q21" s="68"/>
      <c r="R21" s="68"/>
      <c r="S21" s="68"/>
      <c r="T21" s="68"/>
      <c r="U21" s="68"/>
    </row>
    <row r="22" s="66" customFormat="1" spans="1:21">
      <c r="A22" s="68"/>
      <c r="B22" s="68"/>
      <c r="C22" s="68"/>
      <c r="D22" s="68"/>
      <c r="E22" s="68"/>
      <c r="F22" s="68"/>
      <c r="G22" s="68"/>
      <c r="H22" s="68"/>
      <c r="I22" s="68"/>
      <c r="J22" s="68"/>
      <c r="K22" s="68"/>
      <c r="L22" s="68"/>
      <c r="M22" s="68"/>
      <c r="N22" s="68"/>
      <c r="O22" s="68"/>
      <c r="P22" s="68"/>
      <c r="Q22" s="68"/>
      <c r="R22" s="68"/>
      <c r="S22" s="68"/>
      <c r="T22" s="68"/>
      <c r="U22" s="68"/>
    </row>
    <row r="23" s="66" customFormat="1" spans="1:21">
      <c r="A23" s="68"/>
      <c r="B23" s="68"/>
      <c r="C23" s="68"/>
      <c r="D23" s="68"/>
      <c r="E23" s="68"/>
      <c r="F23" s="68"/>
      <c r="G23" s="68"/>
      <c r="H23" s="68"/>
      <c r="I23" s="68"/>
      <c r="J23" s="68"/>
      <c r="K23" s="68"/>
      <c r="L23" s="68"/>
      <c r="M23" s="68"/>
      <c r="N23" s="68"/>
      <c r="O23" s="68"/>
      <c r="P23" s="68"/>
      <c r="Q23" s="68"/>
      <c r="R23" s="68"/>
      <c r="S23" s="68"/>
      <c r="T23" s="68"/>
      <c r="U23" s="68"/>
    </row>
    <row r="24" s="66" customFormat="1" spans="1:21">
      <c r="A24" s="68"/>
      <c r="B24" s="68"/>
      <c r="C24" s="68"/>
      <c r="D24" s="68"/>
      <c r="E24" s="68"/>
      <c r="F24" s="68"/>
      <c r="G24" s="68"/>
      <c r="H24" s="68"/>
      <c r="I24" s="68"/>
      <c r="J24" s="68"/>
      <c r="K24" s="68"/>
      <c r="L24" s="68"/>
      <c r="M24" s="68"/>
      <c r="N24" s="68"/>
      <c r="O24" s="68"/>
      <c r="P24" s="68"/>
      <c r="Q24" s="68"/>
      <c r="R24" s="68"/>
      <c r="S24" s="68"/>
      <c r="T24" s="68"/>
      <c r="U24" s="68"/>
    </row>
    <row r="25" s="66" customFormat="1" spans="1:21">
      <c r="A25" s="68"/>
      <c r="B25" s="68"/>
      <c r="C25" s="68"/>
      <c r="D25" s="68"/>
      <c r="E25" s="68"/>
      <c r="F25" s="68"/>
      <c r="G25" s="68"/>
      <c r="H25" s="68"/>
      <c r="I25" s="68"/>
      <c r="J25" s="68"/>
      <c r="K25" s="68"/>
      <c r="L25" s="68"/>
      <c r="M25" s="68"/>
      <c r="N25" s="68"/>
      <c r="O25" s="68"/>
      <c r="P25" s="68"/>
      <c r="Q25" s="68"/>
      <c r="R25" s="68"/>
      <c r="S25" s="68"/>
      <c r="T25" s="68"/>
      <c r="U25" s="68"/>
    </row>
    <row r="26" s="66" customFormat="1" spans="1:21">
      <c r="A26" s="68"/>
      <c r="B26" s="68"/>
      <c r="C26" s="68"/>
      <c r="D26" s="68"/>
      <c r="E26" s="68"/>
      <c r="F26" s="68"/>
      <c r="G26" s="68"/>
      <c r="H26" s="68"/>
      <c r="I26" s="68"/>
      <c r="J26" s="68"/>
      <c r="K26" s="68"/>
      <c r="L26" s="68"/>
      <c r="M26" s="68"/>
      <c r="N26" s="68"/>
      <c r="O26" s="68"/>
      <c r="P26" s="68"/>
      <c r="Q26" s="68"/>
      <c r="R26" s="68"/>
      <c r="S26" s="68"/>
      <c r="T26" s="68"/>
      <c r="U26" s="68"/>
    </row>
    <row r="27" s="66" customFormat="1" spans="1:21">
      <c r="A27" s="68"/>
      <c r="B27" s="68"/>
      <c r="C27" s="68"/>
      <c r="D27" s="68"/>
      <c r="E27" s="68"/>
      <c r="F27" s="68"/>
      <c r="G27" s="68"/>
      <c r="H27" s="68"/>
      <c r="I27" s="68"/>
      <c r="J27" s="68"/>
      <c r="K27" s="68"/>
      <c r="L27" s="68"/>
      <c r="M27" s="68"/>
      <c r="N27" s="68"/>
      <c r="O27" s="68"/>
      <c r="P27" s="68"/>
      <c r="Q27" s="68"/>
      <c r="R27" s="68"/>
      <c r="S27" s="68"/>
      <c r="T27" s="68"/>
      <c r="U27" s="68"/>
    </row>
    <row r="28" s="66" customFormat="1" spans="1:21">
      <c r="A28" s="68"/>
      <c r="B28" s="68"/>
      <c r="C28" s="68"/>
      <c r="D28" s="68"/>
      <c r="E28" s="68"/>
      <c r="F28" s="68"/>
      <c r="G28" s="68"/>
      <c r="H28" s="68"/>
      <c r="I28" s="68"/>
      <c r="J28" s="68"/>
      <c r="K28" s="68"/>
      <c r="L28" s="68"/>
      <c r="M28" s="68"/>
      <c r="N28" s="68"/>
      <c r="O28" s="68"/>
      <c r="P28" s="68"/>
      <c r="Q28" s="68"/>
      <c r="R28" s="68"/>
      <c r="S28" s="68"/>
      <c r="T28" s="68"/>
      <c r="U28" s="68"/>
    </row>
    <row r="29" s="66" customFormat="1" spans="1:21">
      <c r="A29" s="68"/>
      <c r="B29" s="68"/>
      <c r="C29" s="68"/>
      <c r="D29" s="68"/>
      <c r="E29" s="68"/>
      <c r="F29" s="68"/>
      <c r="G29" s="68"/>
      <c r="H29" s="68"/>
      <c r="I29" s="68"/>
      <c r="J29" s="68"/>
      <c r="K29" s="68"/>
      <c r="L29" s="68"/>
      <c r="M29" s="68"/>
      <c r="N29" s="68"/>
      <c r="O29" s="68"/>
      <c r="P29" s="68"/>
      <c r="Q29" s="68"/>
      <c r="R29" s="68"/>
      <c r="S29" s="68"/>
      <c r="T29" s="68"/>
      <c r="U29" s="68"/>
    </row>
    <row r="30" s="66" customFormat="1" spans="1:21">
      <c r="A30" s="68"/>
      <c r="B30" s="68"/>
      <c r="C30" s="68"/>
      <c r="D30" s="68"/>
      <c r="E30" s="68"/>
      <c r="F30" s="68"/>
      <c r="G30" s="68"/>
      <c r="H30" s="68"/>
      <c r="I30" s="68"/>
      <c r="J30" s="68"/>
      <c r="K30" s="68"/>
      <c r="L30" s="68"/>
      <c r="M30" s="68"/>
      <c r="N30" s="68"/>
      <c r="O30" s="68"/>
      <c r="P30" s="68"/>
      <c r="Q30" s="68"/>
      <c r="R30" s="68"/>
      <c r="S30" s="68"/>
      <c r="T30" s="68"/>
      <c r="U30" s="68"/>
    </row>
    <row r="31" s="66" customFormat="1" spans="1:21">
      <c r="A31" s="68"/>
      <c r="B31" s="68"/>
      <c r="C31" s="68"/>
      <c r="D31" s="68"/>
      <c r="E31" s="68"/>
      <c r="F31" s="68"/>
      <c r="G31" s="68"/>
      <c r="H31" s="68"/>
      <c r="I31" s="68"/>
      <c r="J31" s="68"/>
      <c r="K31" s="68"/>
      <c r="L31" s="68"/>
      <c r="M31" s="68"/>
      <c r="N31" s="68"/>
      <c r="O31" s="68"/>
      <c r="P31" s="68"/>
      <c r="Q31" s="68"/>
      <c r="R31" s="68"/>
      <c r="S31" s="68"/>
      <c r="T31" s="68"/>
      <c r="U31" s="68"/>
    </row>
    <row r="32" s="66" customFormat="1" spans="1:21">
      <c r="A32" s="68"/>
      <c r="B32" s="68"/>
      <c r="C32" s="68"/>
      <c r="D32" s="68"/>
      <c r="E32" s="68"/>
      <c r="F32" s="68"/>
      <c r="G32" s="68"/>
      <c r="H32" s="68"/>
      <c r="I32" s="68"/>
      <c r="J32" s="68"/>
      <c r="K32" s="68"/>
      <c r="L32" s="68"/>
      <c r="M32" s="68"/>
      <c r="N32" s="68"/>
      <c r="O32" s="68"/>
      <c r="P32" s="68"/>
      <c r="Q32" s="68"/>
      <c r="R32" s="68"/>
      <c r="S32" s="68"/>
      <c r="T32" s="68"/>
      <c r="U32" s="68"/>
    </row>
    <row r="33" s="66" customFormat="1" spans="1:21">
      <c r="A33" s="68"/>
      <c r="B33" s="68"/>
      <c r="C33" s="68"/>
      <c r="D33" s="68"/>
      <c r="E33" s="68"/>
      <c r="F33" s="68"/>
      <c r="G33" s="68"/>
      <c r="H33" s="68"/>
      <c r="I33" s="68"/>
      <c r="J33" s="68"/>
      <c r="K33" s="68"/>
      <c r="L33" s="68"/>
      <c r="M33" s="68"/>
      <c r="N33" s="68"/>
      <c r="O33" s="68"/>
      <c r="P33" s="68"/>
      <c r="Q33" s="68"/>
      <c r="R33" s="68"/>
      <c r="S33" s="68"/>
      <c r="T33" s="68"/>
      <c r="U33" s="68"/>
    </row>
    <row r="34" s="66" customFormat="1" spans="1:21">
      <c r="A34" s="68"/>
      <c r="B34" s="68"/>
      <c r="C34" s="68"/>
      <c r="D34" s="68"/>
      <c r="E34" s="68"/>
      <c r="F34" s="68"/>
      <c r="G34" s="68"/>
      <c r="H34" s="68"/>
      <c r="I34" s="68"/>
      <c r="J34" s="68"/>
      <c r="K34" s="68"/>
      <c r="L34" s="68"/>
      <c r="M34" s="68"/>
      <c r="N34" s="68"/>
      <c r="O34" s="68"/>
      <c r="P34" s="68"/>
      <c r="Q34" s="68"/>
      <c r="R34" s="68"/>
      <c r="S34" s="68"/>
      <c r="T34" s="68"/>
      <c r="U34" s="68"/>
    </row>
    <row r="35" s="66" customFormat="1" spans="1:21">
      <c r="A35" s="68"/>
      <c r="B35" s="68"/>
      <c r="C35" s="68"/>
      <c r="D35" s="68"/>
      <c r="E35" s="68"/>
      <c r="F35" s="68"/>
      <c r="G35" s="68"/>
      <c r="H35" s="68"/>
      <c r="I35" s="68"/>
      <c r="J35" s="68"/>
      <c r="K35" s="68"/>
      <c r="L35" s="68"/>
      <c r="M35" s="68"/>
      <c r="N35" s="68"/>
      <c r="O35" s="68"/>
      <c r="P35" s="68"/>
      <c r="Q35" s="68"/>
      <c r="R35" s="68"/>
      <c r="S35" s="68"/>
      <c r="T35" s="68"/>
      <c r="U35" s="68"/>
    </row>
    <row r="36" s="66" customFormat="1" spans="1:21">
      <c r="A36" s="68"/>
      <c r="B36" s="68"/>
      <c r="C36" s="68"/>
      <c r="D36" s="68"/>
      <c r="E36" s="68"/>
      <c r="F36" s="68"/>
      <c r="G36" s="68"/>
      <c r="H36" s="68"/>
      <c r="I36" s="68"/>
      <c r="J36" s="68"/>
      <c r="K36" s="68"/>
      <c r="L36" s="68"/>
      <c r="M36" s="68"/>
      <c r="N36" s="68"/>
      <c r="O36" s="68"/>
      <c r="P36" s="68"/>
      <c r="Q36" s="68"/>
      <c r="R36" s="68"/>
      <c r="S36" s="68"/>
      <c r="T36" s="68"/>
      <c r="U36" s="68"/>
    </row>
    <row r="37" s="66" customFormat="1" spans="1:21">
      <c r="A37" s="68"/>
      <c r="B37" s="68"/>
      <c r="C37" s="68"/>
      <c r="D37" s="68"/>
      <c r="E37" s="68"/>
      <c r="F37" s="68"/>
      <c r="G37" s="68"/>
      <c r="H37" s="68"/>
      <c r="I37" s="68"/>
      <c r="J37" s="68"/>
      <c r="K37" s="68"/>
      <c r="L37" s="68"/>
      <c r="M37" s="68"/>
      <c r="N37" s="68"/>
      <c r="O37" s="68"/>
      <c r="P37" s="68"/>
      <c r="Q37" s="68"/>
      <c r="R37" s="68"/>
      <c r="S37" s="68"/>
      <c r="T37" s="68"/>
      <c r="U37" s="68"/>
    </row>
    <row r="38" s="66" customFormat="1" spans="1:21">
      <c r="A38" s="68"/>
      <c r="B38" s="68"/>
      <c r="C38" s="68"/>
      <c r="D38" s="68"/>
      <c r="E38" s="68"/>
      <c r="F38" s="68"/>
      <c r="G38" s="68"/>
      <c r="H38" s="68"/>
      <c r="I38" s="68"/>
      <c r="J38" s="68"/>
      <c r="K38" s="68"/>
      <c r="L38" s="68"/>
      <c r="M38" s="68"/>
      <c r="N38" s="68"/>
      <c r="O38" s="68"/>
      <c r="P38" s="68"/>
      <c r="Q38" s="68"/>
      <c r="R38" s="68"/>
      <c r="S38" s="68"/>
      <c r="T38" s="68"/>
      <c r="U38" s="68"/>
    </row>
    <row r="39" s="66" customFormat="1" spans="1:21">
      <c r="A39" s="68"/>
      <c r="B39" s="68"/>
      <c r="C39" s="68"/>
      <c r="D39" s="68"/>
      <c r="E39" s="68"/>
      <c r="F39" s="68"/>
      <c r="G39" s="68"/>
      <c r="H39" s="68"/>
      <c r="I39" s="68"/>
      <c r="J39" s="68"/>
      <c r="K39" s="68"/>
      <c r="L39" s="68"/>
      <c r="M39" s="68"/>
      <c r="N39" s="68"/>
      <c r="O39" s="68"/>
      <c r="P39" s="68"/>
      <c r="Q39" s="68"/>
      <c r="R39" s="68"/>
      <c r="S39" s="68"/>
      <c r="T39" s="68"/>
      <c r="U39" s="68"/>
    </row>
    <row r="40" s="66" customFormat="1" spans="1:21">
      <c r="A40" s="68"/>
      <c r="B40" s="68"/>
      <c r="C40" s="68"/>
      <c r="D40" s="68"/>
      <c r="E40" s="68"/>
      <c r="F40" s="68"/>
      <c r="G40" s="68"/>
      <c r="H40" s="68"/>
      <c r="I40" s="68"/>
      <c r="J40" s="68"/>
      <c r="K40" s="68"/>
      <c r="L40" s="68"/>
      <c r="M40" s="68"/>
      <c r="N40" s="68"/>
      <c r="O40" s="68"/>
      <c r="P40" s="68"/>
      <c r="Q40" s="68"/>
      <c r="R40" s="68"/>
      <c r="S40" s="68"/>
      <c r="T40" s="68"/>
      <c r="U40" s="68"/>
    </row>
    <row r="41" s="66" customFormat="1" spans="1:21">
      <c r="A41" s="68"/>
      <c r="B41" s="68"/>
      <c r="C41" s="68"/>
      <c r="D41" s="68"/>
      <c r="E41" s="68"/>
      <c r="F41" s="68"/>
      <c r="G41" s="68"/>
      <c r="H41" s="68"/>
      <c r="I41" s="68"/>
      <c r="J41" s="68"/>
      <c r="K41" s="68"/>
      <c r="L41" s="68"/>
      <c r="M41" s="68"/>
      <c r="N41" s="68"/>
      <c r="O41" s="68"/>
      <c r="P41" s="68"/>
      <c r="Q41" s="68"/>
      <c r="R41" s="68"/>
      <c r="S41" s="68"/>
      <c r="T41" s="68"/>
      <c r="U41" s="68"/>
    </row>
    <row r="42" s="66" customFormat="1" spans="1:21">
      <c r="A42" s="68"/>
      <c r="B42" s="68"/>
      <c r="C42" s="68"/>
      <c r="D42" s="68"/>
      <c r="E42" s="68"/>
      <c r="F42" s="68"/>
      <c r="G42" s="68"/>
      <c r="H42" s="68"/>
      <c r="I42" s="68"/>
      <c r="J42" s="68"/>
      <c r="K42" s="68"/>
      <c r="L42" s="68"/>
      <c r="M42" s="68"/>
      <c r="N42" s="68"/>
      <c r="O42" s="68"/>
      <c r="P42" s="68"/>
      <c r="Q42" s="68"/>
      <c r="R42" s="68"/>
      <c r="S42" s="68"/>
      <c r="T42" s="68"/>
      <c r="U42" s="68"/>
    </row>
    <row r="43" s="66" customFormat="1" spans="1:21">
      <c r="A43" s="68"/>
      <c r="B43" s="68"/>
      <c r="C43" s="68"/>
      <c r="D43" s="68"/>
      <c r="E43" s="68"/>
      <c r="F43" s="68"/>
      <c r="G43" s="68"/>
      <c r="H43" s="68"/>
      <c r="I43" s="68"/>
      <c r="J43" s="68"/>
      <c r="K43" s="68"/>
      <c r="L43" s="68"/>
      <c r="M43" s="68"/>
      <c r="N43" s="68"/>
      <c r="O43" s="68"/>
      <c r="P43" s="68"/>
      <c r="Q43" s="68"/>
      <c r="R43" s="68"/>
      <c r="S43" s="68"/>
      <c r="T43" s="68"/>
      <c r="U43" s="68"/>
    </row>
    <row r="44" s="66" customFormat="1" spans="1:21">
      <c r="A44" s="68"/>
      <c r="B44" s="68"/>
      <c r="C44" s="68"/>
      <c r="D44" s="68"/>
      <c r="E44" s="68"/>
      <c r="F44" s="68"/>
      <c r="G44" s="68"/>
      <c r="H44" s="68"/>
      <c r="I44" s="68"/>
      <c r="J44" s="68"/>
      <c r="K44" s="68"/>
      <c r="L44" s="68"/>
      <c r="M44" s="68"/>
      <c r="N44" s="68"/>
      <c r="O44" s="68"/>
      <c r="P44" s="68"/>
      <c r="Q44" s="68"/>
      <c r="R44" s="68"/>
      <c r="S44" s="68"/>
      <c r="T44" s="68"/>
      <c r="U44" s="68"/>
    </row>
    <row r="45" s="66" customFormat="1" ht="2" customHeight="1" spans="1:21">
      <c r="A45" s="68"/>
      <c r="B45" s="68"/>
      <c r="C45" s="68"/>
      <c r="D45" s="68"/>
      <c r="E45" s="68"/>
      <c r="F45" s="68"/>
      <c r="G45" s="68"/>
      <c r="H45" s="68"/>
      <c r="I45" s="68"/>
      <c r="J45" s="68"/>
      <c r="K45" s="68"/>
      <c r="L45" s="68"/>
      <c r="M45" s="68"/>
      <c r="N45" s="68"/>
      <c r="O45" s="68"/>
      <c r="P45" s="68"/>
      <c r="Q45" s="68"/>
      <c r="R45" s="68"/>
      <c r="S45" s="68"/>
      <c r="T45" s="68"/>
      <c r="U45" s="68"/>
    </row>
    <row r="46" s="66" customFormat="1" hidden="1" spans="1:21">
      <c r="A46" s="68"/>
      <c r="B46" s="68"/>
      <c r="C46" s="68"/>
      <c r="D46" s="68"/>
      <c r="E46" s="68"/>
      <c r="F46" s="68"/>
      <c r="G46" s="68"/>
      <c r="H46" s="68"/>
      <c r="I46" s="68"/>
      <c r="J46" s="68"/>
      <c r="K46" s="68"/>
      <c r="L46" s="68"/>
      <c r="M46" s="68"/>
      <c r="N46" s="68"/>
      <c r="O46" s="68"/>
      <c r="P46" s="68"/>
      <c r="Q46" s="68"/>
      <c r="R46" s="68"/>
      <c r="S46" s="68"/>
      <c r="T46" s="68"/>
      <c r="U46" s="68"/>
    </row>
    <row r="47" s="66" customFormat="1" hidden="1" spans="1:21">
      <c r="A47" s="68"/>
      <c r="B47" s="68"/>
      <c r="C47" s="68"/>
      <c r="D47" s="68"/>
      <c r="E47" s="68"/>
      <c r="F47" s="68"/>
      <c r="G47" s="68"/>
      <c r="H47" s="68"/>
      <c r="I47" s="68"/>
      <c r="J47" s="68"/>
      <c r="K47" s="68"/>
      <c r="L47" s="68"/>
      <c r="M47" s="68"/>
      <c r="N47" s="68"/>
      <c r="O47" s="68"/>
      <c r="P47" s="68"/>
      <c r="Q47" s="68"/>
      <c r="R47" s="68"/>
      <c r="S47" s="68"/>
      <c r="T47" s="68"/>
      <c r="U47" s="68"/>
    </row>
    <row r="48" s="66" customFormat="1" hidden="1" spans="1:21">
      <c r="A48" s="68"/>
      <c r="B48" s="68"/>
      <c r="C48" s="68"/>
      <c r="D48" s="68"/>
      <c r="E48" s="68"/>
      <c r="F48" s="68"/>
      <c r="G48" s="68"/>
      <c r="H48" s="68"/>
      <c r="I48" s="68"/>
      <c r="J48" s="68"/>
      <c r="K48" s="68"/>
      <c r="L48" s="68"/>
      <c r="M48" s="68"/>
      <c r="N48" s="68"/>
      <c r="O48" s="68"/>
      <c r="P48" s="68"/>
      <c r="Q48" s="68"/>
      <c r="R48" s="68"/>
      <c r="S48" s="68"/>
      <c r="T48" s="68"/>
      <c r="U48" s="68"/>
    </row>
    <row r="49" s="66" customFormat="1" hidden="1" spans="1:21">
      <c r="A49" s="68"/>
      <c r="B49" s="68"/>
      <c r="C49" s="68"/>
      <c r="D49" s="68"/>
      <c r="E49" s="68"/>
      <c r="F49" s="68"/>
      <c r="G49" s="68"/>
      <c r="H49" s="68"/>
      <c r="I49" s="68"/>
      <c r="J49" s="68"/>
      <c r="K49" s="68"/>
      <c r="L49" s="68"/>
      <c r="M49" s="68"/>
      <c r="N49" s="68"/>
      <c r="O49" s="68"/>
      <c r="P49" s="68"/>
      <c r="Q49" s="68"/>
      <c r="R49" s="68"/>
      <c r="S49" s="68"/>
      <c r="T49" s="68"/>
      <c r="U49" s="68"/>
    </row>
    <row r="50" s="66" customFormat="1" hidden="1" spans="1:21">
      <c r="A50" s="68"/>
      <c r="B50" s="68"/>
      <c r="C50" s="68"/>
      <c r="D50" s="68"/>
      <c r="E50" s="68"/>
      <c r="F50" s="68"/>
      <c r="G50" s="68"/>
      <c r="H50" s="68"/>
      <c r="I50" s="68"/>
      <c r="J50" s="68"/>
      <c r="K50" s="68"/>
      <c r="L50" s="68"/>
      <c r="M50" s="68"/>
      <c r="N50" s="68"/>
      <c r="O50" s="68"/>
      <c r="P50" s="68"/>
      <c r="Q50" s="68"/>
      <c r="R50" s="68"/>
      <c r="S50" s="68"/>
      <c r="T50" s="68"/>
      <c r="U50" s="68"/>
    </row>
    <row r="51" s="66" customFormat="1" hidden="1" spans="1:21">
      <c r="A51" s="68"/>
      <c r="B51" s="68"/>
      <c r="C51" s="68"/>
      <c r="D51" s="68"/>
      <c r="E51" s="68"/>
      <c r="F51" s="68"/>
      <c r="G51" s="68"/>
      <c r="H51" s="68"/>
      <c r="I51" s="68"/>
      <c r="J51" s="68"/>
      <c r="K51" s="68"/>
      <c r="L51" s="68"/>
      <c r="M51" s="68"/>
      <c r="N51" s="68"/>
      <c r="O51" s="68"/>
      <c r="P51" s="68"/>
      <c r="Q51" s="68"/>
      <c r="R51" s="68"/>
      <c r="S51" s="68"/>
      <c r="T51" s="68"/>
      <c r="U51" s="68"/>
    </row>
    <row r="52" s="66" customFormat="1" hidden="1" spans="1:21">
      <c r="A52" s="68"/>
      <c r="B52" s="68"/>
      <c r="C52" s="68"/>
      <c r="D52" s="68"/>
      <c r="E52" s="68"/>
      <c r="F52" s="68"/>
      <c r="G52" s="68"/>
      <c r="H52" s="68"/>
      <c r="I52" s="68"/>
      <c r="J52" s="68"/>
      <c r="K52" s="68"/>
      <c r="L52" s="68"/>
      <c r="M52" s="68"/>
      <c r="N52" s="68"/>
      <c r="O52" s="68"/>
      <c r="P52" s="68"/>
      <c r="Q52" s="68"/>
      <c r="R52" s="68"/>
      <c r="S52" s="68"/>
      <c r="T52" s="68"/>
      <c r="U52" s="68"/>
    </row>
    <row r="53" s="66" customFormat="1" hidden="1" spans="1:21">
      <c r="A53" s="68"/>
      <c r="B53" s="68"/>
      <c r="C53" s="68"/>
      <c r="D53" s="68"/>
      <c r="E53" s="68"/>
      <c r="F53" s="68"/>
      <c r="G53" s="68"/>
      <c r="H53" s="68"/>
      <c r="I53" s="68"/>
      <c r="J53" s="68"/>
      <c r="K53" s="68"/>
      <c r="L53" s="68"/>
      <c r="M53" s="68"/>
      <c r="N53" s="68"/>
      <c r="O53" s="68"/>
      <c r="P53" s="68"/>
      <c r="Q53" s="68"/>
      <c r="R53" s="68"/>
      <c r="S53" s="68"/>
      <c r="T53" s="68"/>
      <c r="U53" s="68"/>
    </row>
    <row r="54" s="66" customFormat="1" hidden="1" spans="1:21">
      <c r="A54" s="68"/>
      <c r="B54" s="68"/>
      <c r="C54" s="68"/>
      <c r="D54" s="68"/>
      <c r="E54" s="68"/>
      <c r="F54" s="68"/>
      <c r="G54" s="68"/>
      <c r="H54" s="68"/>
      <c r="I54" s="68"/>
      <c r="J54" s="68"/>
      <c r="K54" s="68"/>
      <c r="L54" s="68"/>
      <c r="M54" s="68"/>
      <c r="N54" s="68"/>
      <c r="O54" s="68"/>
      <c r="P54" s="68"/>
      <c r="Q54" s="68"/>
      <c r="R54" s="68"/>
      <c r="S54" s="68"/>
      <c r="T54" s="68"/>
      <c r="U54" s="68"/>
    </row>
    <row r="55" s="66" customFormat="1" hidden="1" spans="1:21">
      <c r="A55" s="68"/>
      <c r="B55" s="68"/>
      <c r="C55" s="68"/>
      <c r="D55" s="68"/>
      <c r="E55" s="68"/>
      <c r="F55" s="68"/>
      <c r="G55" s="68"/>
      <c r="H55" s="68"/>
      <c r="I55" s="68"/>
      <c r="J55" s="68"/>
      <c r="K55" s="68"/>
      <c r="L55" s="68"/>
      <c r="M55" s="68"/>
      <c r="N55" s="68"/>
      <c r="O55" s="68"/>
      <c r="P55" s="68"/>
      <c r="Q55" s="68"/>
      <c r="R55" s="68"/>
      <c r="S55" s="68"/>
      <c r="T55" s="68"/>
      <c r="U55" s="68"/>
    </row>
    <row r="56" s="66" customFormat="1" hidden="1" spans="1:21">
      <c r="A56" s="68"/>
      <c r="B56" s="68"/>
      <c r="C56" s="68"/>
      <c r="D56" s="68"/>
      <c r="E56" s="68"/>
      <c r="F56" s="68"/>
      <c r="G56" s="68"/>
      <c r="H56" s="68"/>
      <c r="I56" s="68"/>
      <c r="J56" s="68"/>
      <c r="K56" s="68"/>
      <c r="L56" s="68"/>
      <c r="M56" s="68"/>
      <c r="N56" s="68"/>
      <c r="O56" s="68"/>
      <c r="P56" s="68"/>
      <c r="Q56" s="68"/>
      <c r="R56" s="68"/>
      <c r="S56" s="68"/>
      <c r="T56" s="68"/>
      <c r="U56" s="68"/>
    </row>
    <row r="57" s="66" customFormat="1" hidden="1" spans="1:21">
      <c r="A57" s="68"/>
      <c r="B57" s="68"/>
      <c r="C57" s="68"/>
      <c r="D57" s="68"/>
      <c r="E57" s="68"/>
      <c r="F57" s="68"/>
      <c r="G57" s="68"/>
      <c r="H57" s="68"/>
      <c r="I57" s="68"/>
      <c r="J57" s="68"/>
      <c r="K57" s="68"/>
      <c r="L57" s="68"/>
      <c r="M57" s="68"/>
      <c r="N57" s="68"/>
      <c r="O57" s="68"/>
      <c r="P57" s="68"/>
      <c r="Q57" s="68"/>
      <c r="R57" s="68"/>
      <c r="S57" s="68"/>
      <c r="T57" s="68"/>
      <c r="U57" s="68"/>
    </row>
    <row r="58" s="66" customFormat="1" hidden="1" spans="1:21">
      <c r="A58" s="68"/>
      <c r="B58" s="68"/>
      <c r="C58" s="68"/>
      <c r="D58" s="68"/>
      <c r="E58" s="68"/>
      <c r="F58" s="68"/>
      <c r="G58" s="68"/>
      <c r="H58" s="68"/>
      <c r="I58" s="68"/>
      <c r="J58" s="68"/>
      <c r="K58" s="68"/>
      <c r="L58" s="68"/>
      <c r="M58" s="68"/>
      <c r="N58" s="68"/>
      <c r="O58" s="68"/>
      <c r="P58" s="68"/>
      <c r="Q58" s="68"/>
      <c r="R58" s="68"/>
      <c r="S58" s="68"/>
      <c r="T58" s="68"/>
      <c r="U58" s="68"/>
    </row>
    <row r="59" s="66" customFormat="1" hidden="1" spans="1:21">
      <c r="A59" s="68"/>
      <c r="B59" s="68"/>
      <c r="C59" s="68"/>
      <c r="D59" s="68"/>
      <c r="E59" s="68"/>
      <c r="F59" s="68"/>
      <c r="G59" s="68"/>
      <c r="H59" s="68"/>
      <c r="I59" s="68"/>
      <c r="J59" s="68"/>
      <c r="K59" s="68"/>
      <c r="L59" s="68"/>
      <c r="M59" s="68"/>
      <c r="N59" s="68"/>
      <c r="O59" s="68"/>
      <c r="P59" s="68"/>
      <c r="Q59" s="68"/>
      <c r="R59" s="68"/>
      <c r="S59" s="68"/>
      <c r="T59" s="68"/>
      <c r="U59" s="68"/>
    </row>
    <row r="60" s="66" customFormat="1" spans="1:14">
      <c r="A60" s="69"/>
      <c r="B60" s="69"/>
      <c r="C60" s="69"/>
      <c r="D60" s="69"/>
      <c r="E60" s="69"/>
      <c r="F60" s="69"/>
      <c r="G60" s="69"/>
      <c r="H60" s="69"/>
      <c r="I60" s="69"/>
      <c r="J60" s="69"/>
      <c r="K60" s="69"/>
      <c r="L60" s="69"/>
      <c r="M60" s="69"/>
      <c r="N60" s="69"/>
    </row>
    <row r="61" s="66" customFormat="1" spans="1:14">
      <c r="A61" s="69"/>
      <c r="B61" s="69"/>
      <c r="C61" s="69"/>
      <c r="D61" s="69"/>
      <c r="E61" s="69"/>
      <c r="F61" s="69"/>
      <c r="G61" s="69"/>
      <c r="H61" s="69"/>
      <c r="I61" s="69"/>
      <c r="J61" s="69"/>
      <c r="K61" s="69"/>
      <c r="L61" s="69"/>
      <c r="M61" s="69"/>
      <c r="N61" s="69"/>
    </row>
    <row r="62" s="66" customFormat="1" spans="1:14">
      <c r="A62" s="69"/>
      <c r="B62" s="69"/>
      <c r="C62" s="69"/>
      <c r="D62" s="69"/>
      <c r="E62" s="69"/>
      <c r="F62" s="69"/>
      <c r="G62" s="69"/>
      <c r="H62" s="69"/>
      <c r="I62" s="69"/>
      <c r="J62" s="69"/>
      <c r="K62" s="69"/>
      <c r="L62" s="69"/>
      <c r="M62" s="69"/>
      <c r="N62" s="69"/>
    </row>
    <row r="63" s="66" customFormat="1" spans="1:14">
      <c r="A63" s="69"/>
      <c r="B63" s="69"/>
      <c r="C63" s="69"/>
      <c r="D63" s="69"/>
      <c r="E63" s="69"/>
      <c r="F63" s="69"/>
      <c r="G63" s="69"/>
      <c r="H63" s="69"/>
      <c r="I63" s="69"/>
      <c r="J63" s="69"/>
      <c r="K63" s="69"/>
      <c r="L63" s="69"/>
      <c r="M63" s="69"/>
      <c r="N63" s="69"/>
    </row>
    <row r="64" s="66" customFormat="1" spans="1:14">
      <c r="A64" s="69"/>
      <c r="B64" s="69"/>
      <c r="C64" s="69"/>
      <c r="D64" s="69"/>
      <c r="E64" s="69"/>
      <c r="F64" s="69"/>
      <c r="G64" s="69"/>
      <c r="H64" s="69"/>
      <c r="I64" s="69"/>
      <c r="J64" s="69"/>
      <c r="K64" s="69"/>
      <c r="L64" s="69"/>
      <c r="M64" s="69"/>
      <c r="N64" s="69"/>
    </row>
    <row r="65" s="66" customFormat="1" spans="1:14">
      <c r="A65" s="69"/>
      <c r="B65" s="69"/>
      <c r="C65" s="69"/>
      <c r="D65" s="69"/>
      <c r="E65" s="69"/>
      <c r="F65" s="69"/>
      <c r="G65" s="69"/>
      <c r="H65" s="69"/>
      <c r="I65" s="69"/>
      <c r="J65" s="69"/>
      <c r="K65" s="69"/>
      <c r="L65" s="69"/>
      <c r="M65" s="69"/>
      <c r="N65" s="69"/>
    </row>
    <row r="66" s="66" customFormat="1" spans="1:14">
      <c r="A66" s="69"/>
      <c r="B66" s="69"/>
      <c r="C66" s="69"/>
      <c r="D66" s="69"/>
      <c r="E66" s="69"/>
      <c r="F66" s="69"/>
      <c r="G66" s="69"/>
      <c r="H66" s="69"/>
      <c r="I66" s="69"/>
      <c r="J66" s="69"/>
      <c r="K66" s="69"/>
      <c r="L66" s="69"/>
      <c r="M66" s="69"/>
      <c r="N66" s="69"/>
    </row>
    <row r="67" s="66" customFormat="1" spans="1:14">
      <c r="A67" s="69"/>
      <c r="B67" s="69"/>
      <c r="C67" s="69"/>
      <c r="D67" s="69"/>
      <c r="E67" s="69"/>
      <c r="F67" s="69"/>
      <c r="G67" s="69"/>
      <c r="H67" s="69"/>
      <c r="I67" s="69"/>
      <c r="J67" s="69"/>
      <c r="K67" s="69"/>
      <c r="L67" s="69"/>
      <c r="M67" s="69"/>
      <c r="N67" s="69"/>
    </row>
    <row r="68" s="66" customFormat="1" spans="1:14">
      <c r="A68" s="69"/>
      <c r="B68" s="69"/>
      <c r="C68" s="69"/>
      <c r="D68" s="69"/>
      <c r="E68" s="69"/>
      <c r="F68" s="69"/>
      <c r="G68" s="69"/>
      <c r="H68" s="69"/>
      <c r="I68" s="69"/>
      <c r="J68" s="69"/>
      <c r="K68" s="69"/>
      <c r="L68" s="69"/>
      <c r="M68" s="69"/>
      <c r="N68" s="69"/>
    </row>
    <row r="69" s="66" customFormat="1" spans="1:14">
      <c r="A69" s="69"/>
      <c r="B69" s="69"/>
      <c r="C69" s="69"/>
      <c r="D69" s="69"/>
      <c r="E69" s="69"/>
      <c r="F69" s="69"/>
      <c r="G69" s="69"/>
      <c r="H69" s="69"/>
      <c r="I69" s="69"/>
      <c r="J69" s="69"/>
      <c r="K69" s="69"/>
      <c r="L69" s="69"/>
      <c r="M69" s="69"/>
      <c r="N69" s="69"/>
    </row>
    <row r="70" s="66" customFormat="1" spans="1:14">
      <c r="A70" s="69"/>
      <c r="B70" s="69"/>
      <c r="C70" s="69"/>
      <c r="D70" s="69"/>
      <c r="E70" s="69"/>
      <c r="F70" s="69"/>
      <c r="G70" s="69"/>
      <c r="H70" s="69"/>
      <c r="I70" s="69"/>
      <c r="J70" s="69"/>
      <c r="K70" s="69"/>
      <c r="L70" s="69"/>
      <c r="M70" s="69"/>
      <c r="N70" s="69"/>
    </row>
    <row r="71" s="66" customFormat="1" spans="1:14">
      <c r="A71" s="69"/>
      <c r="B71" s="69"/>
      <c r="C71" s="69"/>
      <c r="D71" s="69"/>
      <c r="E71" s="69"/>
      <c r="F71" s="69"/>
      <c r="G71" s="69"/>
      <c r="H71" s="69"/>
      <c r="I71" s="69"/>
      <c r="J71" s="69"/>
      <c r="K71" s="69"/>
      <c r="L71" s="69"/>
      <c r="M71" s="69"/>
      <c r="N71" s="69"/>
    </row>
    <row r="72" s="66" customFormat="1" spans="1:14">
      <c r="A72" s="69"/>
      <c r="B72" s="69"/>
      <c r="C72" s="69"/>
      <c r="D72" s="69"/>
      <c r="E72" s="69"/>
      <c r="F72" s="69"/>
      <c r="G72" s="69"/>
      <c r="H72" s="69"/>
      <c r="I72" s="69"/>
      <c r="J72" s="69"/>
      <c r="K72" s="69"/>
      <c r="L72" s="69"/>
      <c r="M72" s="69"/>
      <c r="N72" s="69"/>
    </row>
    <row r="73" s="66" customFormat="1" spans="1:14">
      <c r="A73" s="69"/>
      <c r="B73" s="69"/>
      <c r="C73" s="69"/>
      <c r="D73" s="69"/>
      <c r="E73" s="69"/>
      <c r="F73" s="69"/>
      <c r="G73" s="69"/>
      <c r="H73" s="69"/>
      <c r="I73" s="69"/>
      <c r="J73" s="69"/>
      <c r="K73" s="69"/>
      <c r="L73" s="69"/>
      <c r="M73" s="69"/>
      <c r="N73" s="69"/>
    </row>
    <row r="74" s="66" customFormat="1" spans="1:14">
      <c r="A74" s="69"/>
      <c r="B74" s="69"/>
      <c r="C74" s="69"/>
      <c r="D74" s="69"/>
      <c r="E74" s="69"/>
      <c r="F74" s="69"/>
      <c r="G74" s="69"/>
      <c r="H74" s="69"/>
      <c r="I74" s="69"/>
      <c r="J74" s="69"/>
      <c r="K74" s="69"/>
      <c r="L74" s="69"/>
      <c r="M74" s="69"/>
      <c r="N74" s="69"/>
    </row>
    <row r="75" s="66" customFormat="1" spans="1:14">
      <c r="A75" s="69"/>
      <c r="B75" s="69"/>
      <c r="C75" s="69"/>
      <c r="D75" s="69"/>
      <c r="E75" s="69"/>
      <c r="F75" s="69"/>
      <c r="G75" s="69"/>
      <c r="H75" s="69"/>
      <c r="I75" s="69"/>
      <c r="J75" s="69"/>
      <c r="K75" s="69"/>
      <c r="L75" s="69"/>
      <c r="M75" s="69"/>
      <c r="N75" s="69"/>
    </row>
    <row r="76" s="66" customFormat="1" spans="1:14">
      <c r="A76" s="69"/>
      <c r="B76" s="69"/>
      <c r="C76" s="69"/>
      <c r="D76" s="69"/>
      <c r="E76" s="69"/>
      <c r="F76" s="69"/>
      <c r="G76" s="69"/>
      <c r="H76" s="69"/>
      <c r="I76" s="69"/>
      <c r="J76" s="69"/>
      <c r="K76" s="69"/>
      <c r="L76" s="69"/>
      <c r="M76" s="69"/>
      <c r="N76" s="69"/>
    </row>
    <row r="77" s="66" customFormat="1" spans="1:14">
      <c r="A77" s="69"/>
      <c r="B77" s="69"/>
      <c r="C77" s="69"/>
      <c r="D77" s="69"/>
      <c r="E77" s="69"/>
      <c r="F77" s="69"/>
      <c r="G77" s="69"/>
      <c r="H77" s="69"/>
      <c r="I77" s="69"/>
      <c r="J77" s="69"/>
      <c r="K77" s="69"/>
      <c r="L77" s="69"/>
      <c r="M77" s="69"/>
      <c r="N77" s="69"/>
    </row>
  </sheetData>
  <mergeCells count="2">
    <mergeCell ref="A1:U1"/>
    <mergeCell ref="A2:U59"/>
  </mergeCells>
  <printOptions horizontalCentered="1"/>
  <pageMargins left="0.751388888888889" right="0.751388888888889" top="1" bottom="1" header="0.5" footer="0.5"/>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26"/>
  <sheetViews>
    <sheetView workbookViewId="0">
      <selection activeCell="B96" sqref="A1:B121"/>
    </sheetView>
  </sheetViews>
  <sheetFormatPr defaultColWidth="8.89166666666667" defaultRowHeight="40" customHeight="1" outlineLevelCol="1"/>
  <cols>
    <col min="1" max="1" width="4.275" style="40" customWidth="1"/>
    <col min="2" max="2" width="179.608333333333" style="40" customWidth="1"/>
    <col min="3" max="16384" width="8.89166666666667" style="48"/>
  </cols>
  <sheetData>
    <row r="1" s="40" customFormat="1" customHeight="1" spans="1:2">
      <c r="A1" s="49" t="s">
        <v>3</v>
      </c>
      <c r="B1" s="49"/>
    </row>
    <row r="2" s="41" customFormat="1" customHeight="1" spans="1:2">
      <c r="A2" s="50" t="s">
        <v>4</v>
      </c>
      <c r="B2" s="50" t="s">
        <v>5</v>
      </c>
    </row>
    <row r="3" s="41" customFormat="1" customHeight="1" spans="1:2">
      <c r="A3" s="51" t="s">
        <v>6</v>
      </c>
      <c r="B3" s="52"/>
    </row>
    <row r="4" s="40" customFormat="1" customHeight="1" spans="1:2">
      <c r="A4" s="53">
        <v>1</v>
      </c>
      <c r="B4" s="54" t="s">
        <v>7</v>
      </c>
    </row>
    <row r="5" s="40" customFormat="1" customHeight="1" spans="1:2">
      <c r="A5" s="53">
        <v>2</v>
      </c>
      <c r="B5" s="54" t="s">
        <v>8</v>
      </c>
    </row>
    <row r="6" s="40" customFormat="1" customHeight="1" spans="1:2">
      <c r="A6" s="53">
        <v>3</v>
      </c>
      <c r="B6" s="54" t="s">
        <v>9</v>
      </c>
    </row>
    <row r="7" s="40" customFormat="1" customHeight="1" spans="1:2">
      <c r="A7" s="53">
        <v>4</v>
      </c>
      <c r="B7" s="54" t="s">
        <v>10</v>
      </c>
    </row>
    <row r="8" s="40" customFormat="1" customHeight="1" spans="1:2">
      <c r="A8" s="53">
        <v>5</v>
      </c>
      <c r="B8" s="55" t="s">
        <v>11</v>
      </c>
    </row>
    <row r="9" s="40" customFormat="1" customHeight="1" spans="1:2">
      <c r="A9" s="53">
        <v>6</v>
      </c>
      <c r="B9" s="54" t="s">
        <v>12</v>
      </c>
    </row>
    <row r="10" s="40" customFormat="1" customHeight="1" spans="1:2">
      <c r="A10" s="53">
        <v>7</v>
      </c>
      <c r="B10" s="55" t="s">
        <v>13</v>
      </c>
    </row>
    <row r="11" s="40" customFormat="1" customHeight="1" spans="1:2">
      <c r="A11" s="53">
        <v>8</v>
      </c>
      <c r="B11" s="55" t="s">
        <v>14</v>
      </c>
    </row>
    <row r="12" s="40" customFormat="1" customHeight="1" spans="1:2">
      <c r="A12" s="53">
        <v>9</v>
      </c>
      <c r="B12" s="54" t="s">
        <v>15</v>
      </c>
    </row>
    <row r="13" s="40" customFormat="1" customHeight="1" spans="1:2">
      <c r="A13" s="53">
        <v>10</v>
      </c>
      <c r="B13" s="54" t="s">
        <v>16</v>
      </c>
    </row>
    <row r="14" s="40" customFormat="1" customHeight="1" spans="1:2">
      <c r="A14" s="53">
        <v>11</v>
      </c>
      <c r="B14" s="55" t="s">
        <v>17</v>
      </c>
    </row>
    <row r="15" s="40" customFormat="1" customHeight="1" spans="1:2">
      <c r="A15" s="53">
        <v>12</v>
      </c>
      <c r="B15" s="55" t="s">
        <v>18</v>
      </c>
    </row>
    <row r="16" s="40" customFormat="1" customHeight="1" spans="1:2">
      <c r="A16" s="53">
        <v>13</v>
      </c>
      <c r="B16" s="55" t="s">
        <v>19</v>
      </c>
    </row>
    <row r="17" s="40" customFormat="1" customHeight="1" spans="1:2">
      <c r="A17" s="53">
        <v>14</v>
      </c>
      <c r="B17" s="54" t="s">
        <v>20</v>
      </c>
    </row>
    <row r="18" s="40" customFormat="1" customHeight="1" spans="1:2">
      <c r="A18" s="53">
        <v>15</v>
      </c>
      <c r="B18" s="54" t="s">
        <v>21</v>
      </c>
    </row>
    <row r="19" s="40" customFormat="1" customHeight="1" spans="1:2">
      <c r="A19" s="53">
        <v>16</v>
      </c>
      <c r="B19" s="55" t="s">
        <v>22</v>
      </c>
    </row>
    <row r="20" s="40" customFormat="1" customHeight="1" spans="1:2">
      <c r="A20" s="53">
        <v>17</v>
      </c>
      <c r="B20" s="54" t="s">
        <v>23</v>
      </c>
    </row>
    <row r="21" s="40" customFormat="1" customHeight="1" spans="1:2">
      <c r="A21" s="53">
        <v>18</v>
      </c>
      <c r="B21" s="54" t="s">
        <v>24</v>
      </c>
    </row>
    <row r="22" s="40" customFormat="1" customHeight="1" spans="1:2">
      <c r="A22" s="53">
        <v>19</v>
      </c>
      <c r="B22" s="55" t="s">
        <v>25</v>
      </c>
    </row>
    <row r="23" s="40" customFormat="1" customHeight="1" spans="1:2">
      <c r="A23" s="53">
        <v>20</v>
      </c>
      <c r="B23" s="54" t="s">
        <v>26</v>
      </c>
    </row>
    <row r="24" s="42" customFormat="1" customHeight="1" spans="1:2">
      <c r="A24" s="53">
        <v>21</v>
      </c>
      <c r="B24" s="54" t="s">
        <v>27</v>
      </c>
    </row>
    <row r="25" s="42" customFormat="1" customHeight="1" spans="1:2">
      <c r="A25" s="51" t="s">
        <v>28</v>
      </c>
      <c r="B25" s="52"/>
    </row>
    <row r="26" s="42" customFormat="1" customHeight="1" spans="1:2">
      <c r="A26" s="56">
        <v>22</v>
      </c>
      <c r="B26" s="55" t="s">
        <v>29</v>
      </c>
    </row>
    <row r="27" s="40" customFormat="1" customHeight="1" spans="1:2">
      <c r="A27" s="56">
        <v>23</v>
      </c>
      <c r="B27" s="55" t="s">
        <v>30</v>
      </c>
    </row>
    <row r="28" s="40" customFormat="1" customHeight="1" spans="1:2">
      <c r="A28" s="56">
        <v>24</v>
      </c>
      <c r="B28" s="54" t="s">
        <v>31</v>
      </c>
    </row>
    <row r="29" s="40" customFormat="1" customHeight="1" spans="1:2">
      <c r="A29" s="56">
        <v>25</v>
      </c>
      <c r="B29" s="54" t="s">
        <v>32</v>
      </c>
    </row>
    <row r="30" s="40" customFormat="1" customHeight="1" spans="1:2">
      <c r="A30" s="56">
        <v>26</v>
      </c>
      <c r="B30" s="55" t="s">
        <v>33</v>
      </c>
    </row>
    <row r="31" s="43" customFormat="1" customHeight="1" spans="1:2">
      <c r="A31" s="57" t="s">
        <v>34</v>
      </c>
      <c r="B31" s="58"/>
    </row>
    <row r="32" s="44" customFormat="1" customHeight="1" spans="1:2">
      <c r="A32" s="59">
        <v>27</v>
      </c>
      <c r="B32" s="55" t="s">
        <v>35</v>
      </c>
    </row>
    <row r="33" s="44" customFormat="1" customHeight="1" spans="1:2">
      <c r="A33" s="59">
        <v>28</v>
      </c>
      <c r="B33" s="55" t="s">
        <v>36</v>
      </c>
    </row>
    <row r="34" s="44" customFormat="1" customHeight="1" spans="1:2">
      <c r="A34" s="59">
        <v>29</v>
      </c>
      <c r="B34" s="55" t="s">
        <v>37</v>
      </c>
    </row>
    <row r="35" s="44" customFormat="1" customHeight="1" spans="1:2">
      <c r="A35" s="59">
        <v>30</v>
      </c>
      <c r="B35" s="55" t="s">
        <v>38</v>
      </c>
    </row>
    <row r="36" s="40" customFormat="1" customHeight="1" spans="1:2">
      <c r="A36" s="59">
        <v>31</v>
      </c>
      <c r="B36" s="55" t="s">
        <v>39</v>
      </c>
    </row>
    <row r="37" s="44" customFormat="1" customHeight="1" spans="1:2">
      <c r="A37" s="59">
        <v>32</v>
      </c>
      <c r="B37" s="60" t="s">
        <v>40</v>
      </c>
    </row>
    <row r="38" s="40" customFormat="1" customHeight="1" spans="1:2">
      <c r="A38" s="59">
        <v>33</v>
      </c>
      <c r="B38" s="55" t="s">
        <v>41</v>
      </c>
    </row>
    <row r="39" s="40" customFormat="1" customHeight="1" spans="1:2">
      <c r="A39" s="59">
        <v>34</v>
      </c>
      <c r="B39" s="55" t="s">
        <v>42</v>
      </c>
    </row>
    <row r="40" s="40" customFormat="1" customHeight="1" spans="1:2">
      <c r="A40" s="59">
        <v>35</v>
      </c>
      <c r="B40" s="55" t="s">
        <v>43</v>
      </c>
    </row>
    <row r="41" s="40" customFormat="1" customHeight="1" spans="1:2">
      <c r="A41" s="59">
        <v>36</v>
      </c>
      <c r="B41" s="60" t="s">
        <v>44</v>
      </c>
    </row>
    <row r="42" s="40" customFormat="1" customHeight="1" spans="1:2">
      <c r="A42" s="59">
        <v>37</v>
      </c>
      <c r="B42" s="55" t="s">
        <v>45</v>
      </c>
    </row>
    <row r="43" s="40" customFormat="1" customHeight="1" spans="1:2">
      <c r="A43" s="59">
        <v>38</v>
      </c>
      <c r="B43" s="55" t="s">
        <v>46</v>
      </c>
    </row>
    <row r="44" s="40" customFormat="1" customHeight="1" spans="1:2">
      <c r="A44" s="57" t="s">
        <v>47</v>
      </c>
      <c r="B44" s="58"/>
    </row>
    <row r="45" s="40" customFormat="1" customHeight="1" spans="1:2">
      <c r="A45" s="53">
        <v>39</v>
      </c>
      <c r="B45" s="55" t="s">
        <v>48</v>
      </c>
    </row>
    <row r="46" s="40" customFormat="1" customHeight="1" spans="1:2">
      <c r="A46" s="53">
        <v>40</v>
      </c>
      <c r="B46" s="55" t="s">
        <v>49</v>
      </c>
    </row>
    <row r="47" s="45" customFormat="1" customHeight="1" spans="1:2">
      <c r="A47" s="53">
        <v>41</v>
      </c>
      <c r="B47" s="18" t="s">
        <v>50</v>
      </c>
    </row>
    <row r="48" s="40" customFormat="1" customHeight="1" spans="1:2">
      <c r="A48" s="53">
        <v>42</v>
      </c>
      <c r="B48" s="55" t="s">
        <v>51</v>
      </c>
    </row>
    <row r="49" s="40" customFormat="1" customHeight="1" spans="1:2">
      <c r="A49" s="53">
        <v>43</v>
      </c>
      <c r="B49" s="55" t="s">
        <v>52</v>
      </c>
    </row>
    <row r="50" s="40" customFormat="1" customHeight="1" spans="1:2">
      <c r="A50" s="53">
        <v>44</v>
      </c>
      <c r="B50" s="55" t="s">
        <v>53</v>
      </c>
    </row>
    <row r="51" s="46" customFormat="1" customHeight="1" spans="1:2">
      <c r="A51" s="51" t="s">
        <v>54</v>
      </c>
      <c r="B51" s="52"/>
    </row>
    <row r="52" s="47" customFormat="1" customHeight="1" spans="1:2">
      <c r="A52" s="53">
        <v>45</v>
      </c>
      <c r="B52" s="55" t="s">
        <v>55</v>
      </c>
    </row>
    <row r="53" s="46" customFormat="1" customHeight="1" spans="1:2">
      <c r="A53" s="53">
        <v>46</v>
      </c>
      <c r="B53" s="55" t="s">
        <v>56</v>
      </c>
    </row>
    <row r="54" s="42" customFormat="1" customHeight="1" spans="1:2">
      <c r="A54" s="53">
        <v>47</v>
      </c>
      <c r="B54" s="55" t="s">
        <v>57</v>
      </c>
    </row>
    <row r="55" s="42" customFormat="1" customHeight="1" spans="1:2">
      <c r="A55" s="53">
        <v>48</v>
      </c>
      <c r="B55" s="61" t="s">
        <v>58</v>
      </c>
    </row>
    <row r="56" s="42" customFormat="1" customHeight="1" spans="1:2">
      <c r="A56" s="53">
        <v>49</v>
      </c>
      <c r="B56" s="55" t="s">
        <v>59</v>
      </c>
    </row>
    <row r="57" s="40" customFormat="1" customHeight="1" spans="1:2">
      <c r="A57" s="53">
        <v>50</v>
      </c>
      <c r="B57" s="55" t="s">
        <v>60</v>
      </c>
    </row>
    <row r="58" s="42" customFormat="1" customHeight="1" spans="1:2">
      <c r="A58" s="53">
        <v>51</v>
      </c>
      <c r="B58" s="55" t="s">
        <v>61</v>
      </c>
    </row>
    <row r="59" s="42" customFormat="1" customHeight="1" spans="1:2">
      <c r="A59" s="53">
        <v>52</v>
      </c>
      <c r="B59" s="55" t="s">
        <v>62</v>
      </c>
    </row>
    <row r="60" s="42" customFormat="1" customHeight="1" spans="1:2">
      <c r="A60" s="53">
        <v>53</v>
      </c>
      <c r="B60" s="55" t="s">
        <v>63</v>
      </c>
    </row>
    <row r="61" s="42" customFormat="1" customHeight="1" spans="1:2">
      <c r="A61" s="53">
        <v>54</v>
      </c>
      <c r="B61" s="55" t="s">
        <v>64</v>
      </c>
    </row>
    <row r="62" customHeight="1" spans="1:2">
      <c r="A62" s="53">
        <v>55</v>
      </c>
      <c r="B62" s="55" t="s">
        <v>65</v>
      </c>
    </row>
    <row r="63" s="4" customFormat="1" customHeight="1" spans="1:2">
      <c r="A63" s="53">
        <v>56</v>
      </c>
      <c r="B63" s="55" t="s">
        <v>66</v>
      </c>
    </row>
    <row r="64" s="40" customFormat="1" customHeight="1" spans="1:2">
      <c r="A64" s="53">
        <v>57</v>
      </c>
      <c r="B64" s="55" t="s">
        <v>67</v>
      </c>
    </row>
    <row r="65" s="42" customFormat="1" customHeight="1" spans="1:2">
      <c r="A65" s="53">
        <v>58</v>
      </c>
      <c r="B65" s="55" t="s">
        <v>68</v>
      </c>
    </row>
    <row r="66" s="42" customFormat="1" customHeight="1" spans="1:2">
      <c r="A66" s="53">
        <v>59</v>
      </c>
      <c r="B66" s="55" t="s">
        <v>69</v>
      </c>
    </row>
    <row r="67" s="42" customFormat="1" customHeight="1" spans="1:2">
      <c r="A67" s="53">
        <v>60</v>
      </c>
      <c r="B67" s="55" t="s">
        <v>70</v>
      </c>
    </row>
    <row r="68" customHeight="1" spans="1:2">
      <c r="A68" s="53">
        <v>61</v>
      </c>
      <c r="B68" s="18" t="s">
        <v>71</v>
      </c>
    </row>
    <row r="69" s="40" customFormat="1" customHeight="1" spans="1:2">
      <c r="A69" s="53">
        <v>62</v>
      </c>
      <c r="B69" s="55" t="s">
        <v>72</v>
      </c>
    </row>
    <row r="70" s="40" customFormat="1" customHeight="1" spans="1:2">
      <c r="A70" s="53">
        <v>63</v>
      </c>
      <c r="B70" s="55" t="s">
        <v>73</v>
      </c>
    </row>
    <row r="71" s="45" customFormat="1" customHeight="1" spans="1:2">
      <c r="A71" s="53">
        <v>64</v>
      </c>
      <c r="B71" s="55" t="s">
        <v>74</v>
      </c>
    </row>
    <row r="72" s="40" customFormat="1" customHeight="1" spans="1:2">
      <c r="A72" s="53">
        <v>65</v>
      </c>
      <c r="B72" s="55" t="s">
        <v>75</v>
      </c>
    </row>
    <row r="73" s="40" customFormat="1" customHeight="1" spans="1:2">
      <c r="A73" s="62" t="s">
        <v>76</v>
      </c>
      <c r="B73" s="63"/>
    </row>
    <row r="74" s="44" customFormat="1" customHeight="1" spans="1:2">
      <c r="A74" s="59">
        <v>66</v>
      </c>
      <c r="B74" s="55" t="s">
        <v>77</v>
      </c>
    </row>
    <row r="75" s="40" customFormat="1" customHeight="1" spans="1:2">
      <c r="A75" s="59">
        <v>67</v>
      </c>
      <c r="B75" s="60" t="s">
        <v>78</v>
      </c>
    </row>
    <row r="76" s="40" customFormat="1" customHeight="1" spans="1:2">
      <c r="A76" s="59">
        <v>68</v>
      </c>
      <c r="B76" s="60" t="s">
        <v>79</v>
      </c>
    </row>
    <row r="77" s="40" customFormat="1" customHeight="1" spans="1:2">
      <c r="A77" s="59">
        <v>69</v>
      </c>
      <c r="B77" s="55" t="s">
        <v>80</v>
      </c>
    </row>
    <row r="78" s="40" customFormat="1" customHeight="1" spans="1:2">
      <c r="A78" s="51" t="s">
        <v>81</v>
      </c>
      <c r="B78" s="52"/>
    </row>
    <row r="79" s="46" customFormat="1" customHeight="1" spans="1:2">
      <c r="A79" s="53">
        <v>70</v>
      </c>
      <c r="B79" s="55" t="s">
        <v>82</v>
      </c>
    </row>
    <row r="80" s="40" customFormat="1" customHeight="1" spans="1:2">
      <c r="A80" s="53">
        <v>71</v>
      </c>
      <c r="B80" s="55" t="s">
        <v>83</v>
      </c>
    </row>
    <row r="81" s="40" customFormat="1" customHeight="1" spans="1:2">
      <c r="A81" s="53">
        <v>72</v>
      </c>
      <c r="B81" s="55" t="s">
        <v>84</v>
      </c>
    </row>
    <row r="82" s="40" customFormat="1" customHeight="1" spans="1:2">
      <c r="A82" s="51" t="s">
        <v>85</v>
      </c>
      <c r="B82" s="52"/>
    </row>
    <row r="83" s="40" customFormat="1" customHeight="1" spans="1:2">
      <c r="A83" s="53">
        <v>73</v>
      </c>
      <c r="B83" s="18" t="s">
        <v>86</v>
      </c>
    </row>
    <row r="84" s="40" customFormat="1" customHeight="1" spans="1:2">
      <c r="A84" s="53">
        <v>74</v>
      </c>
      <c r="B84" s="18" t="s">
        <v>87</v>
      </c>
    </row>
    <row r="85" s="40" customFormat="1" customHeight="1" spans="1:2">
      <c r="A85" s="53">
        <v>75</v>
      </c>
      <c r="B85" s="55" t="s">
        <v>88</v>
      </c>
    </row>
    <row r="86" s="40" customFormat="1" customHeight="1" spans="1:2">
      <c r="A86" s="51" t="s">
        <v>89</v>
      </c>
      <c r="B86" s="52"/>
    </row>
    <row r="87" s="40" customFormat="1" customHeight="1" spans="1:2">
      <c r="A87" s="53">
        <v>76</v>
      </c>
      <c r="B87" s="55" t="s">
        <v>90</v>
      </c>
    </row>
    <row r="88" s="40" customFormat="1" customHeight="1" spans="1:2">
      <c r="A88" s="53">
        <v>77</v>
      </c>
      <c r="B88" s="55" t="s">
        <v>91</v>
      </c>
    </row>
    <row r="89" s="40" customFormat="1" customHeight="1" spans="1:2">
      <c r="A89" s="53">
        <v>78</v>
      </c>
      <c r="B89" s="18" t="s">
        <v>92</v>
      </c>
    </row>
    <row r="90" s="45" customFormat="1" customHeight="1" spans="1:2">
      <c r="A90" s="53">
        <v>79</v>
      </c>
      <c r="B90" s="55" t="s">
        <v>93</v>
      </c>
    </row>
    <row r="91" s="40" customFormat="1" customHeight="1" spans="1:2">
      <c r="A91" s="53">
        <v>80</v>
      </c>
      <c r="B91" s="55" t="s">
        <v>94</v>
      </c>
    </row>
    <row r="92" s="40" customFormat="1" customHeight="1" spans="1:2">
      <c r="A92" s="53">
        <v>81</v>
      </c>
      <c r="B92" s="55" t="s">
        <v>95</v>
      </c>
    </row>
    <row r="93" s="40" customFormat="1" customHeight="1" spans="1:2">
      <c r="A93" s="53">
        <v>82</v>
      </c>
      <c r="B93" s="55" t="s">
        <v>96</v>
      </c>
    </row>
    <row r="94" s="40" customFormat="1" customHeight="1" spans="1:2">
      <c r="A94" s="53">
        <v>83</v>
      </c>
      <c r="B94" s="55" t="s">
        <v>97</v>
      </c>
    </row>
    <row r="95" s="40" customFormat="1" customHeight="1" spans="1:2">
      <c r="A95" s="53">
        <v>84</v>
      </c>
      <c r="B95" s="55" t="s">
        <v>98</v>
      </c>
    </row>
    <row r="96" s="40" customFormat="1" customHeight="1" spans="1:2">
      <c r="A96" s="53">
        <v>85</v>
      </c>
      <c r="B96" s="55" t="s">
        <v>99</v>
      </c>
    </row>
    <row r="97" s="45" customFormat="1" customHeight="1" spans="1:2">
      <c r="A97" s="53">
        <v>86</v>
      </c>
      <c r="B97" s="55" t="s">
        <v>100</v>
      </c>
    </row>
    <row r="98" s="40" customFormat="1" customHeight="1" spans="1:2">
      <c r="A98" s="51" t="s">
        <v>101</v>
      </c>
      <c r="B98" s="52"/>
    </row>
    <row r="99" s="40" customFormat="1" customHeight="1" spans="1:2">
      <c r="A99" s="56">
        <v>87</v>
      </c>
      <c r="B99" s="55" t="s">
        <v>102</v>
      </c>
    </row>
    <row r="100" s="40" customFormat="1" customHeight="1" spans="1:2">
      <c r="A100" s="56">
        <v>88</v>
      </c>
      <c r="B100" s="60" t="s">
        <v>103</v>
      </c>
    </row>
    <row r="101" s="45" customFormat="1" customHeight="1" spans="1:2">
      <c r="A101" s="56">
        <v>89</v>
      </c>
      <c r="B101" s="55" t="s">
        <v>104</v>
      </c>
    </row>
    <row r="102" s="40" customFormat="1" customHeight="1" spans="1:2">
      <c r="A102" s="56">
        <v>90</v>
      </c>
      <c r="B102" s="55" t="s">
        <v>105</v>
      </c>
    </row>
    <row r="103" s="40" customFormat="1" customHeight="1" spans="1:2">
      <c r="A103" s="51" t="s">
        <v>106</v>
      </c>
      <c r="B103" s="52"/>
    </row>
    <row r="104" s="44" customFormat="1" customHeight="1" spans="1:2">
      <c r="A104" s="53">
        <v>91</v>
      </c>
      <c r="B104" s="55" t="s">
        <v>107</v>
      </c>
    </row>
    <row r="105" s="46" customFormat="1" customHeight="1" spans="1:2">
      <c r="A105" s="53">
        <v>92</v>
      </c>
      <c r="B105" s="55" t="s">
        <v>108</v>
      </c>
    </row>
    <row r="106" s="40" customFormat="1" customHeight="1" spans="1:2">
      <c r="A106" s="53">
        <v>93</v>
      </c>
      <c r="B106" s="55" t="s">
        <v>109</v>
      </c>
    </row>
    <row r="107" s="40" customFormat="1" customHeight="1" spans="1:2">
      <c r="A107" s="51" t="s">
        <v>110</v>
      </c>
      <c r="B107" s="52"/>
    </row>
    <row r="108" s="44" customFormat="1" customHeight="1" spans="1:2">
      <c r="A108" s="53">
        <v>94</v>
      </c>
      <c r="B108" s="18" t="s">
        <v>111</v>
      </c>
    </row>
    <row r="109" s="4" customFormat="1" customHeight="1" spans="1:2">
      <c r="A109" s="53">
        <v>95</v>
      </c>
      <c r="B109" s="18" t="s">
        <v>112</v>
      </c>
    </row>
    <row r="110" s="40" customFormat="1" customHeight="1" spans="1:2">
      <c r="A110" s="51" t="s">
        <v>113</v>
      </c>
      <c r="B110" s="52"/>
    </row>
    <row r="111" s="40" customFormat="1" customHeight="1" spans="1:2">
      <c r="A111" s="53">
        <v>96</v>
      </c>
      <c r="B111" s="54" t="s">
        <v>114</v>
      </c>
    </row>
    <row r="112" s="40" customFormat="1" customHeight="1" spans="1:2">
      <c r="A112" s="51" t="s">
        <v>115</v>
      </c>
      <c r="B112" s="52"/>
    </row>
    <row r="113" s="40" customFormat="1" customHeight="1" spans="1:2">
      <c r="A113" s="53">
        <v>97</v>
      </c>
      <c r="B113" s="18" t="s">
        <v>116</v>
      </c>
    </row>
    <row r="114" s="40" customFormat="1" customHeight="1" spans="1:2">
      <c r="A114" s="53">
        <v>98</v>
      </c>
      <c r="B114" s="18" t="s">
        <v>117</v>
      </c>
    </row>
    <row r="115" s="45" customFormat="1" customHeight="1" spans="1:2">
      <c r="A115" s="53">
        <v>99</v>
      </c>
      <c r="B115" s="18" t="s">
        <v>118</v>
      </c>
    </row>
    <row r="116" s="40" customFormat="1" customHeight="1" spans="1:2">
      <c r="A116" s="53">
        <v>100</v>
      </c>
      <c r="B116" s="55" t="s">
        <v>119</v>
      </c>
    </row>
    <row r="117" s="40" customFormat="1" customHeight="1" spans="1:2">
      <c r="A117" s="53">
        <v>101</v>
      </c>
      <c r="B117" s="64" t="s">
        <v>120</v>
      </c>
    </row>
    <row r="118" s="40" customFormat="1" customHeight="1" spans="1:2">
      <c r="A118" s="53">
        <v>102</v>
      </c>
      <c r="B118" s="65" t="s">
        <v>121</v>
      </c>
    </row>
    <row r="119" s="40" customFormat="1" customHeight="1" spans="1:2">
      <c r="A119" s="53">
        <v>103</v>
      </c>
      <c r="B119" s="18" t="s">
        <v>122</v>
      </c>
    </row>
    <row r="120" s="40" customFormat="1" customHeight="1" spans="1:2">
      <c r="A120" s="53">
        <v>104</v>
      </c>
      <c r="B120" s="55" t="s">
        <v>123</v>
      </c>
    </row>
    <row r="121" s="40" customFormat="1" customHeight="1" spans="1:2">
      <c r="A121" s="53">
        <v>105</v>
      </c>
      <c r="B121" s="55" t="s">
        <v>124</v>
      </c>
    </row>
    <row r="122" s="48" customFormat="1" customHeight="1" spans="1:2">
      <c r="A122" s="40"/>
      <c r="B122" s="40"/>
    </row>
    <row r="123" s="48" customFormat="1" customHeight="1" spans="1:2">
      <c r="A123" s="40"/>
      <c r="B123" s="40"/>
    </row>
    <row r="124" s="48" customFormat="1" customHeight="1" spans="1:2">
      <c r="A124" s="40"/>
      <c r="B124" s="40"/>
    </row>
    <row r="125" s="48" customFormat="1" customHeight="1" spans="1:2">
      <c r="A125" s="40"/>
      <c r="B125" s="40"/>
    </row>
    <row r="126" s="48" customFormat="1" customHeight="1" spans="1:2">
      <c r="A126" s="40"/>
      <c r="B126" s="40"/>
    </row>
  </sheetData>
  <mergeCells count="14">
    <mergeCell ref="A1:B1"/>
    <mergeCell ref="A3:B3"/>
    <mergeCell ref="A25:B25"/>
    <mergeCell ref="A31:B31"/>
    <mergeCell ref="A44:B44"/>
    <mergeCell ref="A51:B51"/>
    <mergeCell ref="A78:B78"/>
    <mergeCell ref="A82:B82"/>
    <mergeCell ref="A86:B86"/>
    <mergeCell ref="A98:B98"/>
    <mergeCell ref="A103:B103"/>
    <mergeCell ref="A107:B107"/>
    <mergeCell ref="A110:B110"/>
    <mergeCell ref="A112:B112"/>
  </mergeCells>
  <pageMargins left="0.751388888888889" right="0.751388888888889" top="1" bottom="1" header="0.5" footer="0.5"/>
  <pageSetup paperSize="8" scale="67"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5"/>
  <sheetViews>
    <sheetView workbookViewId="0">
      <selection activeCell="A1" sqref="A1:F105"/>
    </sheetView>
  </sheetViews>
  <sheetFormatPr defaultColWidth="9" defaultRowHeight="14.25" outlineLevelCol="5"/>
  <cols>
    <col min="1" max="1" width="11.5916666666667" style="23" customWidth="1"/>
    <col min="2" max="2" width="22.2" style="23" customWidth="1"/>
    <col min="3" max="3" width="13.4666666666667" style="23" customWidth="1"/>
    <col min="4" max="4" width="99.2166666666667" style="23" customWidth="1"/>
    <col min="5" max="5" width="41.6333333333333" style="23" customWidth="1"/>
    <col min="6" max="6" width="0.5" style="24" hidden="1" customWidth="1"/>
    <col min="7" max="16384" width="9" style="23"/>
  </cols>
  <sheetData>
    <row r="1" s="20" customFormat="1" ht="43" customHeight="1" spans="1:6">
      <c r="A1" s="25" t="s">
        <v>125</v>
      </c>
      <c r="B1" s="25"/>
      <c r="C1" s="25"/>
      <c r="D1" s="25"/>
      <c r="E1" s="25"/>
      <c r="F1" s="25"/>
    </row>
    <row r="2" s="21" customFormat="1" ht="37" customHeight="1" spans="1:6">
      <c r="A2" s="26" t="s">
        <v>4</v>
      </c>
      <c r="B2" s="26" t="s">
        <v>5</v>
      </c>
      <c r="C2" s="26" t="s">
        <v>126</v>
      </c>
      <c r="D2" s="26" t="s">
        <v>127</v>
      </c>
      <c r="E2" s="26" t="s">
        <v>128</v>
      </c>
      <c r="F2" s="26" t="s">
        <v>129</v>
      </c>
    </row>
    <row r="3" s="21" customFormat="1" ht="39" customHeight="1" spans="1:6">
      <c r="A3" s="27" t="s">
        <v>130</v>
      </c>
      <c r="B3" s="28"/>
      <c r="C3" s="28"/>
      <c r="D3" s="28"/>
      <c r="E3" s="28"/>
      <c r="F3" s="29"/>
    </row>
    <row r="4" s="20" customFormat="1" ht="288" customHeight="1" spans="1:6">
      <c r="A4" s="30">
        <v>1</v>
      </c>
      <c r="B4" s="18" t="s">
        <v>131</v>
      </c>
      <c r="C4" s="18" t="s">
        <v>132</v>
      </c>
      <c r="D4" s="18" t="s">
        <v>133</v>
      </c>
      <c r="E4" s="18" t="s">
        <v>134</v>
      </c>
      <c r="F4" s="18" t="s">
        <v>135</v>
      </c>
    </row>
    <row r="5" s="20" customFormat="1" ht="147" customHeight="1" spans="1:6">
      <c r="A5" s="30">
        <v>2</v>
      </c>
      <c r="B5" s="18" t="s">
        <v>136</v>
      </c>
      <c r="C5" s="18" t="s">
        <v>137</v>
      </c>
      <c r="D5" s="18" t="s">
        <v>138</v>
      </c>
      <c r="E5" s="18" t="s">
        <v>139</v>
      </c>
      <c r="F5" s="31" t="s">
        <v>140</v>
      </c>
    </row>
    <row r="6" s="20" customFormat="1" ht="150" customHeight="1" spans="1:6">
      <c r="A6" s="30">
        <v>3</v>
      </c>
      <c r="B6" s="18" t="s">
        <v>141</v>
      </c>
      <c r="C6" s="18" t="s">
        <v>142</v>
      </c>
      <c r="D6" s="18" t="s">
        <v>143</v>
      </c>
      <c r="E6" s="18" t="s">
        <v>144</v>
      </c>
      <c r="F6" s="31" t="s">
        <v>145</v>
      </c>
    </row>
    <row r="7" s="20" customFormat="1" ht="138" customHeight="1" spans="1:6">
      <c r="A7" s="30">
        <v>4</v>
      </c>
      <c r="B7" s="18" t="s">
        <v>146</v>
      </c>
      <c r="C7" s="18" t="s">
        <v>147</v>
      </c>
      <c r="D7" s="18" t="s">
        <v>148</v>
      </c>
      <c r="E7" s="18" t="s">
        <v>149</v>
      </c>
      <c r="F7" s="31" t="s">
        <v>150</v>
      </c>
    </row>
    <row r="8" s="20" customFormat="1" ht="156" customHeight="1" spans="1:6">
      <c r="A8" s="30">
        <v>5</v>
      </c>
      <c r="B8" s="18" t="s">
        <v>151</v>
      </c>
      <c r="C8" s="18" t="s">
        <v>152</v>
      </c>
      <c r="D8" s="18" t="s">
        <v>153</v>
      </c>
      <c r="E8" s="18" t="s">
        <v>154</v>
      </c>
      <c r="F8" s="31" t="s">
        <v>155</v>
      </c>
    </row>
    <row r="9" s="21" customFormat="1" ht="33" customHeight="1" spans="1:6">
      <c r="A9" s="27" t="s">
        <v>156</v>
      </c>
      <c r="B9" s="28"/>
      <c r="C9" s="28"/>
      <c r="D9" s="28"/>
      <c r="E9" s="28"/>
      <c r="F9" s="29"/>
    </row>
    <row r="10" s="20" customFormat="1" ht="216" customHeight="1" spans="1:6">
      <c r="A10" s="30">
        <v>6</v>
      </c>
      <c r="B10" s="18" t="s">
        <v>157</v>
      </c>
      <c r="C10" s="18" t="s">
        <v>158</v>
      </c>
      <c r="D10" s="18" t="s">
        <v>159</v>
      </c>
      <c r="E10" s="18" t="s">
        <v>160</v>
      </c>
      <c r="F10" s="31" t="s">
        <v>161</v>
      </c>
    </row>
    <row r="11" s="20" customFormat="1" ht="276" customHeight="1" spans="1:6">
      <c r="A11" s="30">
        <v>7</v>
      </c>
      <c r="B11" s="18" t="s">
        <v>162</v>
      </c>
      <c r="C11" s="18" t="s">
        <v>163</v>
      </c>
      <c r="D11" s="18" t="s">
        <v>164</v>
      </c>
      <c r="E11" s="18" t="s">
        <v>165</v>
      </c>
      <c r="F11" s="31" t="s">
        <v>166</v>
      </c>
    </row>
    <row r="12" s="20" customFormat="1" ht="263" customHeight="1" spans="1:6">
      <c r="A12" s="30">
        <v>8</v>
      </c>
      <c r="B12" s="18" t="s">
        <v>167</v>
      </c>
      <c r="C12" s="18" t="s">
        <v>168</v>
      </c>
      <c r="D12" s="18" t="s">
        <v>169</v>
      </c>
      <c r="E12" s="18" t="s">
        <v>170</v>
      </c>
      <c r="F12" s="18"/>
    </row>
    <row r="13" s="20" customFormat="1" ht="350" customHeight="1" spans="1:6">
      <c r="A13" s="30">
        <v>9</v>
      </c>
      <c r="B13" s="18" t="s">
        <v>171</v>
      </c>
      <c r="C13" s="18" t="s">
        <v>172</v>
      </c>
      <c r="D13" s="18" t="s">
        <v>173</v>
      </c>
      <c r="E13" s="18" t="s">
        <v>174</v>
      </c>
      <c r="F13" s="18" t="s">
        <v>175</v>
      </c>
    </row>
    <row r="14" s="20" customFormat="1" ht="305" customHeight="1" spans="1:6">
      <c r="A14" s="30">
        <v>10</v>
      </c>
      <c r="B14" s="18" t="s">
        <v>176</v>
      </c>
      <c r="C14" s="18" t="s">
        <v>177</v>
      </c>
      <c r="D14" s="18" t="s">
        <v>178</v>
      </c>
      <c r="E14" s="18" t="s">
        <v>179</v>
      </c>
      <c r="F14" s="18" t="s">
        <v>180</v>
      </c>
    </row>
    <row r="15" s="20" customFormat="1" ht="168" customHeight="1" spans="1:6">
      <c r="A15" s="30">
        <v>11</v>
      </c>
      <c r="B15" s="18" t="s">
        <v>181</v>
      </c>
      <c r="C15" s="18" t="s">
        <v>182</v>
      </c>
      <c r="D15" s="32" t="s">
        <v>183</v>
      </c>
      <c r="E15" s="32" t="s">
        <v>184</v>
      </c>
      <c r="F15" s="31" t="s">
        <v>185</v>
      </c>
    </row>
    <row r="16" s="20" customFormat="1" ht="336" customHeight="1" spans="1:6">
      <c r="A16" s="30">
        <v>12</v>
      </c>
      <c r="B16" s="18" t="s">
        <v>186</v>
      </c>
      <c r="C16" s="18" t="s">
        <v>187</v>
      </c>
      <c r="D16" s="18" t="s">
        <v>188</v>
      </c>
      <c r="E16" s="18" t="s">
        <v>189</v>
      </c>
      <c r="F16" s="18" t="s">
        <v>190</v>
      </c>
    </row>
    <row r="17" s="21" customFormat="1" ht="408" customHeight="1" spans="1:6">
      <c r="A17" s="30">
        <v>13</v>
      </c>
      <c r="B17" s="18" t="s">
        <v>191</v>
      </c>
      <c r="C17" s="18" t="s">
        <v>192</v>
      </c>
      <c r="D17" s="18" t="s">
        <v>193</v>
      </c>
      <c r="E17" s="18" t="s">
        <v>194</v>
      </c>
      <c r="F17" s="31" t="s">
        <v>195</v>
      </c>
    </row>
    <row r="18" s="20" customFormat="1" ht="409" customHeight="1" spans="1:6">
      <c r="A18" s="30">
        <v>14</v>
      </c>
      <c r="B18" s="18" t="s">
        <v>196</v>
      </c>
      <c r="C18" s="18" t="s">
        <v>197</v>
      </c>
      <c r="D18" s="18" t="s">
        <v>198</v>
      </c>
      <c r="E18" s="18" t="s">
        <v>199</v>
      </c>
      <c r="F18" s="18" t="s">
        <v>200</v>
      </c>
    </row>
    <row r="19" s="20" customFormat="1" ht="192" customHeight="1" spans="1:6">
      <c r="A19" s="30">
        <v>15</v>
      </c>
      <c r="B19" s="18" t="s">
        <v>201</v>
      </c>
      <c r="C19" s="18" t="s">
        <v>202</v>
      </c>
      <c r="D19" s="18" t="s">
        <v>203</v>
      </c>
      <c r="E19" s="18" t="s">
        <v>204</v>
      </c>
      <c r="F19" s="18" t="s">
        <v>205</v>
      </c>
    </row>
    <row r="20" s="20" customFormat="1" ht="220" customHeight="1" spans="1:6">
      <c r="A20" s="30">
        <v>16</v>
      </c>
      <c r="B20" s="18" t="s">
        <v>206</v>
      </c>
      <c r="C20" s="18" t="s">
        <v>202</v>
      </c>
      <c r="D20" s="18" t="s">
        <v>207</v>
      </c>
      <c r="E20" s="18" t="s">
        <v>208</v>
      </c>
      <c r="F20" s="18" t="s">
        <v>209</v>
      </c>
    </row>
    <row r="21" s="20" customFormat="1" ht="246" customHeight="1" spans="1:6">
      <c r="A21" s="30">
        <v>17</v>
      </c>
      <c r="B21" s="18" t="s">
        <v>210</v>
      </c>
      <c r="C21" s="18" t="s">
        <v>211</v>
      </c>
      <c r="D21" s="18" t="s">
        <v>212</v>
      </c>
      <c r="E21" s="18" t="s">
        <v>213</v>
      </c>
      <c r="F21" s="18" t="s">
        <v>214</v>
      </c>
    </row>
    <row r="22" s="21" customFormat="1" ht="51" customHeight="1" spans="1:6">
      <c r="A22" s="27" t="s">
        <v>215</v>
      </c>
      <c r="B22" s="28"/>
      <c r="C22" s="28"/>
      <c r="D22" s="28"/>
      <c r="E22" s="28"/>
      <c r="F22" s="29"/>
    </row>
    <row r="23" s="21" customFormat="1" ht="260" customHeight="1" spans="1:6">
      <c r="A23" s="30">
        <v>18</v>
      </c>
      <c r="B23" s="18" t="s">
        <v>216</v>
      </c>
      <c r="C23" s="18" t="s">
        <v>217</v>
      </c>
      <c r="D23" s="18" t="s">
        <v>218</v>
      </c>
      <c r="E23" s="18" t="s">
        <v>219</v>
      </c>
      <c r="F23" s="29"/>
    </row>
    <row r="24" s="20" customFormat="1" ht="294" customHeight="1" spans="1:6">
      <c r="A24" s="30">
        <v>19</v>
      </c>
      <c r="B24" s="18" t="s">
        <v>220</v>
      </c>
      <c r="C24" s="18" t="s">
        <v>221</v>
      </c>
      <c r="D24" s="18" t="s">
        <v>222</v>
      </c>
      <c r="E24" s="18" t="s">
        <v>223</v>
      </c>
      <c r="F24" s="18" t="s">
        <v>224</v>
      </c>
    </row>
    <row r="25" s="20" customFormat="1" ht="231" customHeight="1" spans="1:6">
      <c r="A25" s="30">
        <v>20</v>
      </c>
      <c r="B25" s="18" t="s">
        <v>225</v>
      </c>
      <c r="C25" s="18" t="s">
        <v>226</v>
      </c>
      <c r="D25" s="18" t="s">
        <v>227</v>
      </c>
      <c r="E25" s="18" t="s">
        <v>228</v>
      </c>
      <c r="F25" s="18" t="s">
        <v>229</v>
      </c>
    </row>
    <row r="26" s="20" customFormat="1" ht="249" customHeight="1" spans="1:6">
      <c r="A26" s="30">
        <v>21</v>
      </c>
      <c r="B26" s="18" t="s">
        <v>230</v>
      </c>
      <c r="C26" s="18" t="s">
        <v>231</v>
      </c>
      <c r="D26" s="18" t="s">
        <v>232</v>
      </c>
      <c r="E26" s="18" t="s">
        <v>233</v>
      </c>
      <c r="F26" s="31" t="s">
        <v>234</v>
      </c>
    </row>
    <row r="27" s="20" customFormat="1" ht="352" customHeight="1" spans="1:6">
      <c r="A27" s="30">
        <v>22</v>
      </c>
      <c r="B27" s="18" t="s">
        <v>235</v>
      </c>
      <c r="C27" s="18" t="s">
        <v>236</v>
      </c>
      <c r="D27" s="18" t="s">
        <v>237</v>
      </c>
      <c r="E27" s="18" t="s">
        <v>238</v>
      </c>
      <c r="F27" s="31"/>
    </row>
    <row r="28" s="20" customFormat="1" ht="206" customHeight="1" spans="1:6">
      <c r="A28" s="30">
        <v>23</v>
      </c>
      <c r="B28" s="18" t="s">
        <v>239</v>
      </c>
      <c r="C28" s="18" t="s">
        <v>240</v>
      </c>
      <c r="D28" s="18" t="s">
        <v>241</v>
      </c>
      <c r="E28" s="18" t="s">
        <v>242</v>
      </c>
      <c r="F28" s="31" t="s">
        <v>243</v>
      </c>
    </row>
    <row r="29" s="20" customFormat="1" ht="249" customHeight="1" spans="1:6">
      <c r="A29" s="30">
        <v>24</v>
      </c>
      <c r="B29" s="18" t="s">
        <v>244</v>
      </c>
      <c r="C29" s="18" t="s">
        <v>245</v>
      </c>
      <c r="D29" s="18" t="s">
        <v>246</v>
      </c>
      <c r="E29" s="18" t="s">
        <v>247</v>
      </c>
      <c r="F29" s="31" t="s">
        <v>248</v>
      </c>
    </row>
    <row r="30" s="20" customFormat="1" ht="145" customHeight="1" spans="1:6">
      <c r="A30" s="30">
        <v>25</v>
      </c>
      <c r="B30" s="18" t="s">
        <v>249</v>
      </c>
      <c r="C30" s="18" t="s">
        <v>182</v>
      </c>
      <c r="D30" s="18" t="s">
        <v>250</v>
      </c>
      <c r="E30" s="18" t="s">
        <v>251</v>
      </c>
      <c r="F30" s="31" t="s">
        <v>252</v>
      </c>
    </row>
    <row r="31" s="20" customFormat="1" ht="183" customHeight="1" spans="1:6">
      <c r="A31" s="30">
        <v>26</v>
      </c>
      <c r="B31" s="18" t="s">
        <v>253</v>
      </c>
      <c r="C31" s="18" t="s">
        <v>254</v>
      </c>
      <c r="D31" s="18" t="s">
        <v>255</v>
      </c>
      <c r="E31" s="18" t="s">
        <v>256</v>
      </c>
      <c r="F31" s="31" t="s">
        <v>257</v>
      </c>
    </row>
    <row r="32" s="20" customFormat="1" ht="132" customHeight="1" spans="1:6">
      <c r="A32" s="30">
        <v>27</v>
      </c>
      <c r="B32" s="18" t="s">
        <v>258</v>
      </c>
      <c r="C32" s="18" t="s">
        <v>182</v>
      </c>
      <c r="D32" s="18" t="s">
        <v>259</v>
      </c>
      <c r="E32" s="18" t="s">
        <v>260</v>
      </c>
      <c r="F32" s="31" t="s">
        <v>261</v>
      </c>
    </row>
    <row r="33" s="20" customFormat="1" ht="174" customHeight="1" spans="1:6">
      <c r="A33" s="30">
        <v>28</v>
      </c>
      <c r="B33" s="18" t="s">
        <v>262</v>
      </c>
      <c r="C33" s="18" t="s">
        <v>263</v>
      </c>
      <c r="D33" s="18" t="s">
        <v>264</v>
      </c>
      <c r="E33" s="18" t="s">
        <v>265</v>
      </c>
      <c r="F33" s="31" t="s">
        <v>266</v>
      </c>
    </row>
    <row r="34" s="21" customFormat="1" ht="39" customHeight="1" spans="1:6">
      <c r="A34" s="27" t="s">
        <v>267</v>
      </c>
      <c r="B34" s="28"/>
      <c r="C34" s="28"/>
      <c r="D34" s="28"/>
      <c r="E34" s="28"/>
      <c r="F34" s="29"/>
    </row>
    <row r="35" s="20" customFormat="1" ht="155" customHeight="1" spans="1:6">
      <c r="A35" s="30">
        <v>29</v>
      </c>
      <c r="B35" s="18" t="s">
        <v>268</v>
      </c>
      <c r="C35" s="18" t="s">
        <v>132</v>
      </c>
      <c r="D35" s="18" t="s">
        <v>269</v>
      </c>
      <c r="E35" s="18" t="s">
        <v>270</v>
      </c>
      <c r="F35" s="31" t="s">
        <v>271</v>
      </c>
    </row>
    <row r="36" s="20" customFormat="1" ht="159" customHeight="1" spans="1:6">
      <c r="A36" s="30">
        <v>30</v>
      </c>
      <c r="B36" s="18" t="s">
        <v>272</v>
      </c>
      <c r="C36" s="18" t="s">
        <v>273</v>
      </c>
      <c r="D36" s="18" t="s">
        <v>274</v>
      </c>
      <c r="E36" s="18" t="s">
        <v>275</v>
      </c>
      <c r="F36" s="31" t="s">
        <v>276</v>
      </c>
    </row>
    <row r="37" s="20" customFormat="1" ht="171" customHeight="1" spans="1:6">
      <c r="A37" s="30">
        <v>31</v>
      </c>
      <c r="B37" s="18" t="s">
        <v>277</v>
      </c>
      <c r="C37" s="18" t="s">
        <v>273</v>
      </c>
      <c r="D37" s="18" t="s">
        <v>278</v>
      </c>
      <c r="E37" s="18" t="s">
        <v>279</v>
      </c>
      <c r="F37" s="31" t="s">
        <v>280</v>
      </c>
    </row>
    <row r="38" s="20" customFormat="1" ht="123" customHeight="1" spans="1:6">
      <c r="A38" s="30">
        <v>32</v>
      </c>
      <c r="B38" s="18" t="s">
        <v>281</v>
      </c>
      <c r="C38" s="18" t="s">
        <v>273</v>
      </c>
      <c r="D38" s="18" t="s">
        <v>282</v>
      </c>
      <c r="E38" s="18" t="s">
        <v>283</v>
      </c>
      <c r="F38" s="31" t="s">
        <v>284</v>
      </c>
    </row>
    <row r="39" s="20" customFormat="1" ht="169" customHeight="1" spans="1:6">
      <c r="A39" s="30">
        <v>33</v>
      </c>
      <c r="B39" s="18" t="s">
        <v>285</v>
      </c>
      <c r="C39" s="18" t="s">
        <v>286</v>
      </c>
      <c r="D39" s="18" t="s">
        <v>287</v>
      </c>
      <c r="E39" s="18" t="s">
        <v>288</v>
      </c>
      <c r="F39" s="31" t="s">
        <v>289</v>
      </c>
    </row>
    <row r="40" s="20" customFormat="1" ht="165" customHeight="1" spans="1:6">
      <c r="A40" s="30">
        <v>34</v>
      </c>
      <c r="B40" s="18" t="s">
        <v>290</v>
      </c>
      <c r="C40" s="18" t="s">
        <v>273</v>
      </c>
      <c r="D40" s="18" t="s">
        <v>291</v>
      </c>
      <c r="E40" s="18" t="s">
        <v>292</v>
      </c>
      <c r="F40" s="31" t="s">
        <v>293</v>
      </c>
    </row>
    <row r="41" s="20" customFormat="1" ht="255" customHeight="1" spans="1:6">
      <c r="A41" s="30">
        <v>35</v>
      </c>
      <c r="B41" s="18" t="s">
        <v>294</v>
      </c>
      <c r="C41" s="18" t="s">
        <v>295</v>
      </c>
      <c r="D41" s="18" t="s">
        <v>296</v>
      </c>
      <c r="E41" s="18" t="s">
        <v>297</v>
      </c>
      <c r="F41" s="31" t="s">
        <v>298</v>
      </c>
    </row>
    <row r="42" s="20" customFormat="1" ht="192" customHeight="1" spans="1:6">
      <c r="A42" s="30">
        <v>36</v>
      </c>
      <c r="B42" s="18" t="s">
        <v>299</v>
      </c>
      <c r="C42" s="18" t="s">
        <v>273</v>
      </c>
      <c r="D42" s="18" t="s">
        <v>300</v>
      </c>
      <c r="E42" s="18" t="s">
        <v>301</v>
      </c>
      <c r="F42" s="31" t="s">
        <v>302</v>
      </c>
    </row>
    <row r="43" s="20" customFormat="1" ht="278" customHeight="1" spans="1:6">
      <c r="A43" s="30">
        <v>37</v>
      </c>
      <c r="B43" s="18" t="s">
        <v>303</v>
      </c>
      <c r="C43" s="18" t="s">
        <v>304</v>
      </c>
      <c r="D43" s="18" t="s">
        <v>305</v>
      </c>
      <c r="E43" s="18" t="s">
        <v>306</v>
      </c>
      <c r="F43" s="18" t="s">
        <v>307</v>
      </c>
    </row>
    <row r="44" s="20" customFormat="1" ht="224" customHeight="1" spans="1:6">
      <c r="A44" s="30">
        <v>38</v>
      </c>
      <c r="B44" s="18" t="s">
        <v>308</v>
      </c>
      <c r="C44" s="18" t="s">
        <v>309</v>
      </c>
      <c r="D44" s="18" t="s">
        <v>310</v>
      </c>
      <c r="E44" s="18" t="s">
        <v>311</v>
      </c>
      <c r="F44" s="18" t="s">
        <v>312</v>
      </c>
    </row>
    <row r="45" s="20" customFormat="1" ht="181" customHeight="1" spans="1:6">
      <c r="A45" s="30">
        <v>39</v>
      </c>
      <c r="B45" s="18" t="s">
        <v>313</v>
      </c>
      <c r="C45" s="18" t="s">
        <v>295</v>
      </c>
      <c r="D45" s="18" t="s">
        <v>314</v>
      </c>
      <c r="E45" s="18" t="s">
        <v>315</v>
      </c>
      <c r="F45" s="31" t="s">
        <v>316</v>
      </c>
    </row>
    <row r="46" s="20" customFormat="1" ht="108" customHeight="1" spans="1:6">
      <c r="A46" s="30">
        <v>40</v>
      </c>
      <c r="B46" s="18" t="s">
        <v>317</v>
      </c>
      <c r="C46" s="18" t="s">
        <v>318</v>
      </c>
      <c r="D46" s="18" t="s">
        <v>319</v>
      </c>
      <c r="E46" s="18" t="s">
        <v>320</v>
      </c>
      <c r="F46" s="31" t="s">
        <v>321</v>
      </c>
    </row>
    <row r="47" s="20" customFormat="1" ht="175" customHeight="1" spans="1:6">
      <c r="A47" s="30">
        <v>41</v>
      </c>
      <c r="B47" s="18" t="s">
        <v>322</v>
      </c>
      <c r="C47" s="18" t="s">
        <v>152</v>
      </c>
      <c r="D47" s="18" t="s">
        <v>323</v>
      </c>
      <c r="E47" s="18" t="s">
        <v>324</v>
      </c>
      <c r="F47" s="18" t="s">
        <v>325</v>
      </c>
    </row>
    <row r="48" s="21" customFormat="1" ht="47" customHeight="1" spans="1:6">
      <c r="A48" s="27" t="s">
        <v>326</v>
      </c>
      <c r="B48" s="28"/>
      <c r="C48" s="28"/>
      <c r="D48" s="28"/>
      <c r="E48" s="28"/>
      <c r="F48" s="29"/>
    </row>
    <row r="49" s="20" customFormat="1" ht="189" customHeight="1" spans="1:6">
      <c r="A49" s="30">
        <v>42</v>
      </c>
      <c r="B49" s="18" t="s">
        <v>327</v>
      </c>
      <c r="C49" s="18" t="s">
        <v>328</v>
      </c>
      <c r="D49" s="18" t="s">
        <v>329</v>
      </c>
      <c r="E49" s="18" t="s">
        <v>330</v>
      </c>
      <c r="F49" s="31" t="s">
        <v>331</v>
      </c>
    </row>
    <row r="50" s="20" customFormat="1" ht="242" customHeight="1" spans="1:6">
      <c r="A50" s="30">
        <v>43</v>
      </c>
      <c r="B50" s="18" t="s">
        <v>332</v>
      </c>
      <c r="C50" s="18" t="s">
        <v>333</v>
      </c>
      <c r="D50" s="18" t="s">
        <v>334</v>
      </c>
      <c r="E50" s="18" t="s">
        <v>335</v>
      </c>
      <c r="F50" s="31" t="s">
        <v>336</v>
      </c>
    </row>
    <row r="51" s="20" customFormat="1" ht="231" customHeight="1" spans="1:6">
      <c r="A51" s="30">
        <v>44</v>
      </c>
      <c r="B51" s="18" t="s">
        <v>337</v>
      </c>
      <c r="C51" s="18" t="s">
        <v>338</v>
      </c>
      <c r="D51" s="18" t="s">
        <v>339</v>
      </c>
      <c r="E51" s="18" t="s">
        <v>340</v>
      </c>
      <c r="F51" s="33"/>
    </row>
    <row r="52" s="20" customFormat="1" ht="231" customHeight="1" spans="1:6">
      <c r="A52" s="30">
        <v>45</v>
      </c>
      <c r="B52" s="18" t="s">
        <v>341</v>
      </c>
      <c r="C52" s="18" t="s">
        <v>338</v>
      </c>
      <c r="D52" s="18" t="s">
        <v>342</v>
      </c>
      <c r="E52" s="18" t="s">
        <v>343</v>
      </c>
      <c r="F52" s="33" t="s">
        <v>344</v>
      </c>
    </row>
    <row r="53" s="20" customFormat="1" ht="271" customHeight="1" spans="1:6">
      <c r="A53" s="30">
        <v>46</v>
      </c>
      <c r="B53" s="18" t="s">
        <v>345</v>
      </c>
      <c r="C53" s="18" t="s">
        <v>346</v>
      </c>
      <c r="D53" s="18" t="s">
        <v>347</v>
      </c>
      <c r="E53" s="18" t="s">
        <v>348</v>
      </c>
      <c r="F53" s="31" t="s">
        <v>349</v>
      </c>
    </row>
    <row r="54" s="20" customFormat="1" ht="154" customHeight="1" spans="1:6">
      <c r="A54" s="30">
        <v>47</v>
      </c>
      <c r="B54" s="18" t="s">
        <v>350</v>
      </c>
      <c r="C54" s="18" t="s">
        <v>338</v>
      </c>
      <c r="D54" s="18" t="s">
        <v>351</v>
      </c>
      <c r="E54" s="18" t="s">
        <v>352</v>
      </c>
      <c r="F54" s="33" t="s">
        <v>353</v>
      </c>
    </row>
    <row r="55" s="20" customFormat="1" ht="165" customHeight="1" spans="1:6">
      <c r="A55" s="30">
        <v>48</v>
      </c>
      <c r="B55" s="18" t="s">
        <v>354</v>
      </c>
      <c r="C55" s="18" t="s">
        <v>355</v>
      </c>
      <c r="D55" s="18" t="s">
        <v>356</v>
      </c>
      <c r="E55" s="18" t="s">
        <v>357</v>
      </c>
      <c r="F55" s="33" t="s">
        <v>358</v>
      </c>
    </row>
    <row r="56" s="20" customFormat="1" ht="326" customHeight="1" spans="1:6">
      <c r="A56" s="30">
        <v>49</v>
      </c>
      <c r="B56" s="18" t="s">
        <v>359</v>
      </c>
      <c r="C56" s="18" t="s">
        <v>338</v>
      </c>
      <c r="D56" s="18" t="s">
        <v>360</v>
      </c>
      <c r="E56" s="18" t="s">
        <v>361</v>
      </c>
      <c r="F56" s="31" t="s">
        <v>362</v>
      </c>
    </row>
    <row r="57" s="20" customFormat="1" ht="335" customHeight="1" spans="1:6">
      <c r="A57" s="30">
        <v>50</v>
      </c>
      <c r="B57" s="18" t="s">
        <v>363</v>
      </c>
      <c r="C57" s="18" t="s">
        <v>364</v>
      </c>
      <c r="D57" s="18" t="s">
        <v>365</v>
      </c>
      <c r="E57" s="18" t="s">
        <v>366</v>
      </c>
      <c r="F57" s="31" t="s">
        <v>367</v>
      </c>
    </row>
    <row r="58" s="22" customFormat="1" ht="42" customHeight="1" spans="1:6">
      <c r="A58" s="27" t="s">
        <v>368</v>
      </c>
      <c r="B58" s="28"/>
      <c r="C58" s="28"/>
      <c r="D58" s="28"/>
      <c r="E58" s="28"/>
      <c r="F58" s="34"/>
    </row>
    <row r="59" s="20" customFormat="1" ht="205" customHeight="1" spans="1:6">
      <c r="A59" s="30">
        <v>51</v>
      </c>
      <c r="B59" s="18" t="s">
        <v>369</v>
      </c>
      <c r="C59" s="18" t="s">
        <v>370</v>
      </c>
      <c r="D59" s="18" t="s">
        <v>371</v>
      </c>
      <c r="E59" s="18" t="s">
        <v>372</v>
      </c>
      <c r="F59" s="31"/>
    </row>
    <row r="60" s="20" customFormat="1" ht="210" customHeight="1" spans="1:6">
      <c r="A60" s="30">
        <v>52</v>
      </c>
      <c r="B60" s="18" t="s">
        <v>373</v>
      </c>
      <c r="C60" s="18" t="s">
        <v>374</v>
      </c>
      <c r="D60" s="18" t="s">
        <v>375</v>
      </c>
      <c r="E60" s="18" t="s">
        <v>376</v>
      </c>
      <c r="F60" s="33" t="s">
        <v>377</v>
      </c>
    </row>
    <row r="61" s="20" customFormat="1" ht="210" customHeight="1" spans="1:6">
      <c r="A61" s="30">
        <v>53</v>
      </c>
      <c r="B61" s="18" t="s">
        <v>378</v>
      </c>
      <c r="C61" s="18" t="s">
        <v>379</v>
      </c>
      <c r="D61" s="18" t="s">
        <v>380</v>
      </c>
      <c r="E61" s="18" t="s">
        <v>381</v>
      </c>
      <c r="F61" s="33"/>
    </row>
    <row r="62" s="20" customFormat="1" ht="251" customHeight="1" spans="1:6">
      <c r="A62" s="30">
        <v>54</v>
      </c>
      <c r="B62" s="18" t="s">
        <v>382</v>
      </c>
      <c r="C62" s="18" t="s">
        <v>383</v>
      </c>
      <c r="D62" s="18" t="s">
        <v>384</v>
      </c>
      <c r="E62" s="18" t="s">
        <v>385</v>
      </c>
      <c r="F62" s="33" t="s">
        <v>386</v>
      </c>
    </row>
    <row r="63" s="20" customFormat="1" ht="174" customHeight="1" spans="1:6">
      <c r="A63" s="30">
        <v>55</v>
      </c>
      <c r="B63" s="18" t="s">
        <v>387</v>
      </c>
      <c r="C63" s="18" t="s">
        <v>374</v>
      </c>
      <c r="D63" s="18" t="s">
        <v>388</v>
      </c>
      <c r="E63" s="18" t="s">
        <v>389</v>
      </c>
      <c r="F63" s="33" t="s">
        <v>390</v>
      </c>
    </row>
    <row r="64" s="20" customFormat="1" ht="249" customHeight="1" spans="1:6">
      <c r="A64" s="30">
        <v>56</v>
      </c>
      <c r="B64" s="18" t="s">
        <v>391</v>
      </c>
      <c r="C64" s="18" t="s">
        <v>392</v>
      </c>
      <c r="D64" s="18" t="s">
        <v>393</v>
      </c>
      <c r="E64" s="18" t="s">
        <v>394</v>
      </c>
      <c r="F64" s="35"/>
    </row>
    <row r="65" s="20" customFormat="1" ht="249" customHeight="1" spans="1:6">
      <c r="A65" s="30">
        <v>57</v>
      </c>
      <c r="B65" s="18" t="s">
        <v>395</v>
      </c>
      <c r="C65" s="18" t="s">
        <v>396</v>
      </c>
      <c r="D65" s="36" t="s">
        <v>397</v>
      </c>
      <c r="E65" s="36" t="s">
        <v>398</v>
      </c>
      <c r="F65" s="35"/>
    </row>
    <row r="66" s="20" customFormat="1" ht="214" customHeight="1" spans="1:6">
      <c r="A66" s="30">
        <v>58</v>
      </c>
      <c r="B66" s="18" t="s">
        <v>399</v>
      </c>
      <c r="C66" s="18" t="s">
        <v>400</v>
      </c>
      <c r="D66" s="36" t="s">
        <v>401</v>
      </c>
      <c r="E66" s="36" t="s">
        <v>402</v>
      </c>
      <c r="F66" s="35"/>
    </row>
    <row r="67" s="20" customFormat="1" ht="165" customHeight="1" spans="1:6">
      <c r="A67" s="30">
        <v>59</v>
      </c>
      <c r="B67" s="18" t="s">
        <v>403</v>
      </c>
      <c r="C67" s="18" t="s">
        <v>404</v>
      </c>
      <c r="D67" s="18" t="s">
        <v>405</v>
      </c>
      <c r="E67" s="18" t="s">
        <v>406</v>
      </c>
      <c r="F67" s="33" t="s">
        <v>407</v>
      </c>
    </row>
    <row r="68" s="20" customFormat="1" ht="276" customHeight="1" spans="1:6">
      <c r="A68" s="30">
        <v>60</v>
      </c>
      <c r="B68" s="18" t="s">
        <v>408</v>
      </c>
      <c r="C68" s="18" t="s">
        <v>409</v>
      </c>
      <c r="D68" s="18" t="s">
        <v>410</v>
      </c>
      <c r="E68" s="18" t="s">
        <v>411</v>
      </c>
      <c r="F68" s="31"/>
    </row>
    <row r="69" s="20" customFormat="1" ht="217" customHeight="1" spans="1:6">
      <c r="A69" s="30">
        <v>61</v>
      </c>
      <c r="B69" s="18" t="s">
        <v>412</v>
      </c>
      <c r="C69" s="18" t="s">
        <v>413</v>
      </c>
      <c r="D69" s="18" t="s">
        <v>414</v>
      </c>
      <c r="E69" s="18" t="s">
        <v>415</v>
      </c>
      <c r="F69" s="31" t="s">
        <v>416</v>
      </c>
    </row>
    <row r="70" s="20" customFormat="1" ht="165" customHeight="1" spans="1:6">
      <c r="A70" s="30">
        <v>62</v>
      </c>
      <c r="B70" s="18" t="s">
        <v>417</v>
      </c>
      <c r="C70" s="18" t="s">
        <v>418</v>
      </c>
      <c r="D70" s="18" t="s">
        <v>419</v>
      </c>
      <c r="E70" s="18" t="s">
        <v>420</v>
      </c>
      <c r="F70" s="31" t="s">
        <v>421</v>
      </c>
    </row>
    <row r="71" s="21" customFormat="1" ht="46" customHeight="1" spans="1:6">
      <c r="A71" s="27" t="s">
        <v>422</v>
      </c>
      <c r="B71" s="28"/>
      <c r="C71" s="28"/>
      <c r="D71" s="28"/>
      <c r="E71" s="28"/>
      <c r="F71" s="29"/>
    </row>
    <row r="72" s="20" customFormat="1" ht="180" customHeight="1" spans="1:6">
      <c r="A72" s="30">
        <v>63</v>
      </c>
      <c r="B72" s="18" t="s">
        <v>423</v>
      </c>
      <c r="C72" s="18" t="s">
        <v>132</v>
      </c>
      <c r="D72" s="18" t="s">
        <v>424</v>
      </c>
      <c r="E72" s="18" t="s">
        <v>425</v>
      </c>
      <c r="F72" s="33" t="s">
        <v>426</v>
      </c>
    </row>
    <row r="73" s="20" customFormat="1" ht="193" customHeight="1" spans="1:6">
      <c r="A73" s="30">
        <v>64</v>
      </c>
      <c r="B73" s="18" t="s">
        <v>427</v>
      </c>
      <c r="C73" s="18" t="s">
        <v>428</v>
      </c>
      <c r="D73" s="18" t="s">
        <v>429</v>
      </c>
      <c r="E73" s="18" t="s">
        <v>430</v>
      </c>
      <c r="F73" s="33" t="s">
        <v>431</v>
      </c>
    </row>
    <row r="74" s="20" customFormat="1" ht="409" customHeight="1" spans="1:6">
      <c r="A74" s="30">
        <v>65</v>
      </c>
      <c r="B74" s="18" t="s">
        <v>432</v>
      </c>
      <c r="C74" s="18" t="s">
        <v>433</v>
      </c>
      <c r="D74" s="18" t="s">
        <v>434</v>
      </c>
      <c r="E74" s="18" t="s">
        <v>435</v>
      </c>
      <c r="F74" s="33"/>
    </row>
    <row r="75" s="20" customFormat="1" ht="274" customHeight="1" spans="1:6">
      <c r="A75" s="30">
        <v>66</v>
      </c>
      <c r="B75" s="18" t="s">
        <v>436</v>
      </c>
      <c r="C75" s="18" t="s">
        <v>437</v>
      </c>
      <c r="D75" s="18" t="s">
        <v>438</v>
      </c>
      <c r="E75" s="18" t="s">
        <v>439</v>
      </c>
      <c r="F75" s="33" t="s">
        <v>440</v>
      </c>
    </row>
    <row r="76" s="20" customFormat="1" ht="257" customHeight="1" spans="1:6">
      <c r="A76" s="30">
        <v>67</v>
      </c>
      <c r="B76" s="18" t="s">
        <v>441</v>
      </c>
      <c r="C76" s="18" t="s">
        <v>442</v>
      </c>
      <c r="D76" s="18" t="s">
        <v>443</v>
      </c>
      <c r="E76" s="18" t="s">
        <v>444</v>
      </c>
      <c r="F76" s="33" t="s">
        <v>445</v>
      </c>
    </row>
    <row r="77" s="20" customFormat="1" ht="146" customHeight="1" spans="1:6">
      <c r="A77" s="30">
        <v>68</v>
      </c>
      <c r="B77" s="18" t="s">
        <v>446</v>
      </c>
      <c r="C77" s="18" t="s">
        <v>338</v>
      </c>
      <c r="D77" s="18" t="s">
        <v>447</v>
      </c>
      <c r="E77" s="18" t="s">
        <v>448</v>
      </c>
      <c r="F77" s="33"/>
    </row>
    <row r="78" s="20" customFormat="1" ht="227" customHeight="1" spans="1:6">
      <c r="A78" s="30">
        <v>69</v>
      </c>
      <c r="B78" s="18" t="s">
        <v>449</v>
      </c>
      <c r="C78" s="18" t="s">
        <v>418</v>
      </c>
      <c r="D78" s="18" t="s">
        <v>450</v>
      </c>
      <c r="E78" s="18" t="s">
        <v>451</v>
      </c>
      <c r="F78" s="31" t="s">
        <v>421</v>
      </c>
    </row>
    <row r="79" s="20" customFormat="1" ht="268" customHeight="1" spans="1:6">
      <c r="A79" s="30">
        <v>70</v>
      </c>
      <c r="B79" s="18" t="s">
        <v>452</v>
      </c>
      <c r="C79" s="18" t="s">
        <v>453</v>
      </c>
      <c r="D79" s="18" t="s">
        <v>454</v>
      </c>
      <c r="E79" s="18" t="s">
        <v>455</v>
      </c>
      <c r="F79" s="31" t="s">
        <v>421</v>
      </c>
    </row>
    <row r="80" s="20" customFormat="1" ht="315" customHeight="1" spans="1:6">
      <c r="A80" s="30">
        <v>71</v>
      </c>
      <c r="B80" s="18" t="s">
        <v>456</v>
      </c>
      <c r="C80" s="18" t="s">
        <v>418</v>
      </c>
      <c r="D80" s="18" t="s">
        <v>457</v>
      </c>
      <c r="E80" s="18" t="s">
        <v>458</v>
      </c>
      <c r="F80" s="33" t="s">
        <v>459</v>
      </c>
    </row>
    <row r="81" s="20" customFormat="1" ht="156" customHeight="1" spans="1:6">
      <c r="A81" s="30">
        <v>72</v>
      </c>
      <c r="B81" s="18" t="s">
        <v>460</v>
      </c>
      <c r="C81" s="18" t="s">
        <v>461</v>
      </c>
      <c r="D81" s="18" t="s">
        <v>462</v>
      </c>
      <c r="E81" s="18" t="s">
        <v>463</v>
      </c>
      <c r="F81" s="31" t="s">
        <v>464</v>
      </c>
    </row>
    <row r="82" s="20" customFormat="1" ht="199" customHeight="1" spans="1:6">
      <c r="A82" s="30">
        <v>73</v>
      </c>
      <c r="B82" s="18" t="s">
        <v>465</v>
      </c>
      <c r="C82" s="18" t="s">
        <v>466</v>
      </c>
      <c r="D82" s="18" t="s">
        <v>467</v>
      </c>
      <c r="E82" s="18" t="s">
        <v>468</v>
      </c>
      <c r="F82" s="31" t="s">
        <v>469</v>
      </c>
    </row>
    <row r="83" s="20" customFormat="1" ht="232" customHeight="1" spans="1:6">
      <c r="A83" s="30">
        <v>74</v>
      </c>
      <c r="B83" s="18" t="s">
        <v>470</v>
      </c>
      <c r="C83" s="18" t="s">
        <v>471</v>
      </c>
      <c r="D83" s="18" t="s">
        <v>472</v>
      </c>
      <c r="E83" s="18" t="s">
        <v>473</v>
      </c>
      <c r="F83" s="33" t="s">
        <v>474</v>
      </c>
    </row>
    <row r="84" s="20" customFormat="1" ht="261" customHeight="1" spans="1:6">
      <c r="A84" s="30">
        <v>75</v>
      </c>
      <c r="B84" s="18" t="s">
        <v>475</v>
      </c>
      <c r="C84" s="18" t="s">
        <v>476</v>
      </c>
      <c r="D84" s="18" t="s">
        <v>477</v>
      </c>
      <c r="E84" s="18" t="s">
        <v>478</v>
      </c>
      <c r="F84" s="31" t="s">
        <v>479</v>
      </c>
    </row>
    <row r="85" s="20" customFormat="1" ht="47" customHeight="1" spans="1:6">
      <c r="A85" s="27" t="s">
        <v>480</v>
      </c>
      <c r="B85" s="28"/>
      <c r="C85" s="28"/>
      <c r="D85" s="28"/>
      <c r="E85" s="28"/>
      <c r="F85" s="37"/>
    </row>
    <row r="86" s="20" customFormat="1" ht="225" customHeight="1" spans="1:6">
      <c r="A86" s="30">
        <v>76</v>
      </c>
      <c r="B86" s="18" t="s">
        <v>481</v>
      </c>
      <c r="C86" s="18" t="s">
        <v>482</v>
      </c>
      <c r="D86" s="18" t="s">
        <v>483</v>
      </c>
      <c r="E86" s="18" t="s">
        <v>484</v>
      </c>
      <c r="F86" s="31" t="s">
        <v>485</v>
      </c>
    </row>
    <row r="87" s="20" customFormat="1" ht="178" customHeight="1" spans="1:6">
      <c r="A87" s="30">
        <v>77</v>
      </c>
      <c r="B87" s="18" t="s">
        <v>486</v>
      </c>
      <c r="C87" s="18" t="s">
        <v>487</v>
      </c>
      <c r="D87" s="18" t="s">
        <v>488</v>
      </c>
      <c r="E87" s="18" t="s">
        <v>489</v>
      </c>
      <c r="F87" s="31" t="s">
        <v>490</v>
      </c>
    </row>
    <row r="88" s="20" customFormat="1" ht="183" customHeight="1" spans="1:6">
      <c r="A88" s="30">
        <v>78</v>
      </c>
      <c r="B88" s="18" t="s">
        <v>491</v>
      </c>
      <c r="C88" s="18" t="s">
        <v>487</v>
      </c>
      <c r="D88" s="18" t="s">
        <v>492</v>
      </c>
      <c r="E88" s="18" t="s">
        <v>493</v>
      </c>
      <c r="F88" s="31"/>
    </row>
    <row r="89" s="21" customFormat="1" ht="242" customHeight="1" spans="1:6">
      <c r="A89" s="30">
        <v>79</v>
      </c>
      <c r="B89" s="18" t="s">
        <v>494</v>
      </c>
      <c r="C89" s="18" t="s">
        <v>487</v>
      </c>
      <c r="D89" s="18" t="s">
        <v>495</v>
      </c>
      <c r="E89" s="18" t="s">
        <v>496</v>
      </c>
      <c r="F89" s="31" t="s">
        <v>497</v>
      </c>
    </row>
    <row r="90" s="20" customFormat="1" ht="342" customHeight="1" spans="1:6">
      <c r="A90" s="30">
        <v>80</v>
      </c>
      <c r="B90" s="18" t="s">
        <v>498</v>
      </c>
      <c r="C90" s="18" t="s">
        <v>499</v>
      </c>
      <c r="D90" s="18" t="s">
        <v>500</v>
      </c>
      <c r="E90" s="18" t="s">
        <v>501</v>
      </c>
      <c r="F90" s="31" t="s">
        <v>502</v>
      </c>
    </row>
    <row r="91" s="20" customFormat="1" ht="36" customHeight="1" spans="1:6">
      <c r="A91" s="27" t="s">
        <v>503</v>
      </c>
      <c r="B91" s="28"/>
      <c r="C91" s="28"/>
      <c r="D91" s="28"/>
      <c r="E91" s="28"/>
      <c r="F91" s="29"/>
    </row>
    <row r="92" s="21" customFormat="1" ht="409" customHeight="1" spans="1:6">
      <c r="A92" s="30">
        <v>81</v>
      </c>
      <c r="B92" s="18" t="s">
        <v>504</v>
      </c>
      <c r="C92" s="18" t="s">
        <v>505</v>
      </c>
      <c r="D92" s="18" t="s">
        <v>506</v>
      </c>
      <c r="E92" s="18" t="s">
        <v>507</v>
      </c>
      <c r="F92" s="31"/>
    </row>
    <row r="93" s="21" customFormat="1" ht="223" customHeight="1" spans="1:6">
      <c r="A93" s="30">
        <v>82</v>
      </c>
      <c r="B93" s="18" t="s">
        <v>508</v>
      </c>
      <c r="C93" s="18" t="s">
        <v>509</v>
      </c>
      <c r="D93" s="18" t="s">
        <v>510</v>
      </c>
      <c r="E93" s="18" t="s">
        <v>511</v>
      </c>
      <c r="F93" s="31" t="s">
        <v>512</v>
      </c>
    </row>
    <row r="94" s="20" customFormat="1" ht="265" customHeight="1" spans="1:6">
      <c r="A94" s="30">
        <v>83</v>
      </c>
      <c r="B94" s="18" t="s">
        <v>513</v>
      </c>
      <c r="C94" s="18" t="s">
        <v>509</v>
      </c>
      <c r="D94" s="18" t="s">
        <v>514</v>
      </c>
      <c r="E94" s="18" t="s">
        <v>515</v>
      </c>
      <c r="F94" s="31" t="s">
        <v>516</v>
      </c>
    </row>
    <row r="95" s="20" customFormat="1" ht="372" customHeight="1" spans="1:6">
      <c r="A95" s="30">
        <v>84</v>
      </c>
      <c r="B95" s="18" t="s">
        <v>517</v>
      </c>
      <c r="C95" s="18" t="s">
        <v>518</v>
      </c>
      <c r="D95" s="18" t="s">
        <v>519</v>
      </c>
      <c r="E95" s="18" t="s">
        <v>520</v>
      </c>
      <c r="F95" s="31"/>
    </row>
    <row r="96" s="20" customFormat="1" ht="189" customHeight="1" spans="1:6">
      <c r="A96" s="30">
        <v>85</v>
      </c>
      <c r="B96" s="18" t="s">
        <v>521</v>
      </c>
      <c r="C96" s="18" t="s">
        <v>522</v>
      </c>
      <c r="D96" s="18" t="s">
        <v>523</v>
      </c>
      <c r="E96" s="18" t="s">
        <v>524</v>
      </c>
      <c r="F96" s="31" t="s">
        <v>525</v>
      </c>
    </row>
    <row r="97" s="20" customFormat="1" ht="254" customHeight="1" spans="1:6">
      <c r="A97" s="30">
        <v>86</v>
      </c>
      <c r="B97" s="18" t="s">
        <v>526</v>
      </c>
      <c r="C97" s="18" t="s">
        <v>527</v>
      </c>
      <c r="D97" s="18" t="s">
        <v>528</v>
      </c>
      <c r="E97" s="18" t="s">
        <v>529</v>
      </c>
      <c r="F97" s="31" t="s">
        <v>530</v>
      </c>
    </row>
    <row r="98" s="20" customFormat="1" ht="375" customHeight="1" spans="1:6">
      <c r="A98" s="30">
        <v>87</v>
      </c>
      <c r="B98" s="18" t="s">
        <v>531</v>
      </c>
      <c r="C98" s="18" t="s">
        <v>532</v>
      </c>
      <c r="D98" s="18" t="s">
        <v>533</v>
      </c>
      <c r="E98" s="18" t="s">
        <v>534</v>
      </c>
      <c r="F98" s="31" t="s">
        <v>535</v>
      </c>
    </row>
    <row r="99" s="20" customFormat="1" ht="36" customHeight="1" spans="1:6">
      <c r="A99" s="27" t="s">
        <v>536</v>
      </c>
      <c r="B99" s="28"/>
      <c r="C99" s="28"/>
      <c r="D99" s="28"/>
      <c r="E99" s="28"/>
      <c r="F99" s="29"/>
    </row>
    <row r="100" s="20" customFormat="1" ht="317" customHeight="1" spans="1:6">
      <c r="A100" s="30">
        <v>88</v>
      </c>
      <c r="B100" s="18" t="s">
        <v>537</v>
      </c>
      <c r="C100" s="18" t="s">
        <v>538</v>
      </c>
      <c r="D100" s="18" t="s">
        <v>539</v>
      </c>
      <c r="E100" s="18" t="s">
        <v>540</v>
      </c>
      <c r="F100" s="33" t="s">
        <v>541</v>
      </c>
    </row>
    <row r="101" s="20" customFormat="1" ht="217" customHeight="1" spans="1:6">
      <c r="A101" s="30">
        <v>89</v>
      </c>
      <c r="B101" s="18" t="s">
        <v>542</v>
      </c>
      <c r="C101" s="18" t="s">
        <v>543</v>
      </c>
      <c r="D101" s="18" t="s">
        <v>544</v>
      </c>
      <c r="E101" s="18" t="s">
        <v>545</v>
      </c>
      <c r="F101" s="33" t="s">
        <v>546</v>
      </c>
    </row>
    <row r="102" s="20" customFormat="1" ht="208" customHeight="1" spans="1:6">
      <c r="A102" s="30">
        <v>90</v>
      </c>
      <c r="B102" s="18" t="s">
        <v>547</v>
      </c>
      <c r="C102" s="18" t="s">
        <v>476</v>
      </c>
      <c r="D102" s="18" t="s">
        <v>548</v>
      </c>
      <c r="E102" s="18" t="s">
        <v>549</v>
      </c>
      <c r="F102" s="31" t="s">
        <v>321</v>
      </c>
    </row>
    <row r="103" s="20" customFormat="1" ht="327" customHeight="1" spans="1:6">
      <c r="A103" s="30">
        <v>91</v>
      </c>
      <c r="B103" s="18" t="s">
        <v>550</v>
      </c>
      <c r="C103" s="18" t="s">
        <v>551</v>
      </c>
      <c r="D103" s="18" t="s">
        <v>552</v>
      </c>
      <c r="E103" s="18" t="s">
        <v>553</v>
      </c>
      <c r="F103" s="38" t="s">
        <v>554</v>
      </c>
    </row>
    <row r="104" s="20" customFormat="1" ht="36" customHeight="1" spans="1:6">
      <c r="A104" s="27" t="s">
        <v>555</v>
      </c>
      <c r="B104" s="28"/>
      <c r="C104" s="28"/>
      <c r="D104" s="28"/>
      <c r="E104" s="28"/>
      <c r="F104" s="29"/>
    </row>
    <row r="105" s="21" customFormat="1" ht="233" customHeight="1" spans="1:6">
      <c r="A105" s="30">
        <v>92</v>
      </c>
      <c r="B105" s="18" t="s">
        <v>556</v>
      </c>
      <c r="C105" s="18" t="s">
        <v>557</v>
      </c>
      <c r="D105" s="18" t="s">
        <v>558</v>
      </c>
      <c r="E105" s="18" t="s">
        <v>559</v>
      </c>
      <c r="F105" s="39"/>
    </row>
    <row r="106" s="23" customFormat="1" spans="6:6">
      <c r="F106" s="24"/>
    </row>
    <row r="107" s="23" customFormat="1" spans="6:6">
      <c r="F107" s="24"/>
    </row>
    <row r="108" s="23" customFormat="1" spans="6:6">
      <c r="F108" s="24"/>
    </row>
    <row r="109" s="23" customFormat="1" spans="6:6">
      <c r="F109" s="24"/>
    </row>
    <row r="110" s="23" customFormat="1" spans="6:6">
      <c r="F110" s="24"/>
    </row>
    <row r="111" s="23" customFormat="1" spans="6:6">
      <c r="F111" s="24"/>
    </row>
    <row r="112" s="23" customFormat="1" spans="6:6">
      <c r="F112" s="24"/>
    </row>
    <row r="113" s="23" customFormat="1" spans="6:6">
      <c r="F113" s="24"/>
    </row>
    <row r="114" s="23" customFormat="1" spans="6:6">
      <c r="F114" s="24"/>
    </row>
    <row r="115" s="23" customFormat="1" spans="6:6">
      <c r="F115" s="24"/>
    </row>
    <row r="116" s="23" customFormat="1" spans="6:6">
      <c r="F116" s="24"/>
    </row>
    <row r="117" s="23" customFormat="1" spans="6:6">
      <c r="F117" s="24"/>
    </row>
    <row r="118" s="23" customFormat="1" spans="6:6">
      <c r="F118" s="24"/>
    </row>
    <row r="119" s="23" customFormat="1" spans="6:6">
      <c r="F119" s="24"/>
    </row>
    <row r="120" s="23" customFormat="1" spans="6:6">
      <c r="F120" s="24"/>
    </row>
    <row r="121" s="23" customFormat="1" spans="6:6">
      <c r="F121" s="24"/>
    </row>
    <row r="122" s="23" customFormat="1" spans="6:6">
      <c r="F122" s="24"/>
    </row>
    <row r="123" s="23" customFormat="1" spans="6:6">
      <c r="F123" s="24"/>
    </row>
    <row r="124" s="23" customFormat="1" spans="6:6">
      <c r="F124" s="24"/>
    </row>
    <row r="125" s="23" customFormat="1" spans="6:6">
      <c r="F125" s="24"/>
    </row>
    <row r="126" s="23" customFormat="1" spans="6:6">
      <c r="F126" s="24"/>
    </row>
    <row r="127" s="23" customFormat="1" spans="6:6">
      <c r="F127" s="24"/>
    </row>
    <row r="128" s="23" customFormat="1" spans="6:6">
      <c r="F128" s="24"/>
    </row>
    <row r="129" s="23" customFormat="1" spans="6:6">
      <c r="F129" s="24"/>
    </row>
    <row r="130" s="23" customFormat="1" spans="6:6">
      <c r="F130" s="24"/>
    </row>
    <row r="131" s="23" customFormat="1" spans="6:6">
      <c r="F131" s="24"/>
    </row>
    <row r="132" s="23" customFormat="1" spans="6:6">
      <c r="F132" s="24"/>
    </row>
    <row r="133" s="23" customFormat="1" spans="6:6">
      <c r="F133" s="24"/>
    </row>
    <row r="134" s="23" customFormat="1" spans="6:6">
      <c r="F134" s="24"/>
    </row>
    <row r="135" s="23" customFormat="1" spans="6:6">
      <c r="F135" s="24"/>
    </row>
    <row r="136" s="23" customFormat="1" spans="6:6">
      <c r="F136" s="24"/>
    </row>
    <row r="137" s="23" customFormat="1" spans="6:6">
      <c r="F137" s="24"/>
    </row>
    <row r="138" s="23" customFormat="1" spans="6:6">
      <c r="F138" s="24"/>
    </row>
    <row r="139" s="23" customFormat="1" spans="6:6">
      <c r="F139" s="24"/>
    </row>
    <row r="140" s="23" customFormat="1" spans="6:6">
      <c r="F140" s="24"/>
    </row>
    <row r="141" s="23" customFormat="1" spans="6:6">
      <c r="F141" s="24"/>
    </row>
    <row r="142" s="23" customFormat="1" spans="6:6">
      <c r="F142" s="24"/>
    </row>
    <row r="143" s="23" customFormat="1" spans="6:6">
      <c r="F143" s="24"/>
    </row>
    <row r="144" s="23" customFormat="1" spans="6:6">
      <c r="F144" s="24"/>
    </row>
    <row r="145" s="23" customFormat="1" spans="6:6">
      <c r="F145" s="24"/>
    </row>
  </sheetData>
  <autoFilter xmlns:etc="http://www.wps.cn/officeDocument/2017/etCustomData" ref="A1:D145" etc:filterBottomFollowUsedRange="0">
    <extLst/>
  </autoFilter>
  <mergeCells count="12">
    <mergeCell ref="A1:E1"/>
    <mergeCell ref="A3:E3"/>
    <mergeCell ref="A9:E9"/>
    <mergeCell ref="A22:E22"/>
    <mergeCell ref="A34:E34"/>
    <mergeCell ref="A48:E48"/>
    <mergeCell ref="A58:E58"/>
    <mergeCell ref="A71:E71"/>
    <mergeCell ref="A85:F85"/>
    <mergeCell ref="A91:E91"/>
    <mergeCell ref="A99:E99"/>
    <mergeCell ref="A104:E104"/>
  </mergeCells>
  <pageMargins left="0.751388888888889" right="0.751388888888889" top="1" bottom="1" header="0.5" footer="0.5"/>
  <pageSetup paperSize="8" scale="68"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7"/>
  <sheetViews>
    <sheetView tabSelected="1" workbookViewId="0">
      <selection activeCell="B7" sqref="A1:C327"/>
    </sheetView>
  </sheetViews>
  <sheetFormatPr defaultColWidth="9" defaultRowHeight="18.75" outlineLevelCol="3"/>
  <cols>
    <col min="1" max="1" width="5.63333333333333" style="6" customWidth="1"/>
    <col min="2" max="2" width="29.25" style="1" customWidth="1"/>
    <col min="3" max="3" width="126.641666666667" style="1" customWidth="1"/>
    <col min="4" max="16382" width="9" style="1"/>
    <col min="16383" max="16384" width="9" style="2"/>
  </cols>
  <sheetData>
    <row r="1" s="1" customFormat="1" ht="60" customHeight="1" spans="1:3">
      <c r="A1" s="7" t="s">
        <v>560</v>
      </c>
      <c r="B1" s="7"/>
      <c r="C1" s="7"/>
    </row>
    <row r="2" s="2" customFormat="1" ht="35" customHeight="1" spans="1:4">
      <c r="A2" s="8" t="s">
        <v>4</v>
      </c>
      <c r="B2" s="8" t="s">
        <v>5</v>
      </c>
      <c r="C2" s="8" t="s">
        <v>561</v>
      </c>
      <c r="D2" s="1"/>
    </row>
    <row r="3" s="3" customFormat="1" ht="30" customHeight="1" spans="1:3">
      <c r="A3" s="9" t="s">
        <v>562</v>
      </c>
      <c r="B3" s="9"/>
      <c r="C3" s="9"/>
    </row>
    <row r="4" s="4" customFormat="1" ht="148.5" spans="1:3">
      <c r="A4" s="10">
        <v>1</v>
      </c>
      <c r="B4" s="11" t="s">
        <v>563</v>
      </c>
      <c r="C4" s="11" t="s">
        <v>564</v>
      </c>
    </row>
    <row r="5" s="4" customFormat="1" ht="67.5" spans="1:3">
      <c r="A5" s="10">
        <v>2</v>
      </c>
      <c r="B5" s="11" t="s">
        <v>565</v>
      </c>
      <c r="C5" s="11" t="s">
        <v>566</v>
      </c>
    </row>
    <row r="6" s="4" customFormat="1" ht="67.5" spans="1:3">
      <c r="A6" s="10">
        <v>3</v>
      </c>
      <c r="B6" s="11" t="s">
        <v>567</v>
      </c>
      <c r="C6" s="11" t="s">
        <v>566</v>
      </c>
    </row>
    <row r="7" s="4" customFormat="1" ht="81" spans="1:3">
      <c r="A7" s="10">
        <v>4</v>
      </c>
      <c r="B7" s="11" t="s">
        <v>568</v>
      </c>
      <c r="C7" s="11" t="s">
        <v>569</v>
      </c>
    </row>
    <row r="8" s="3" customFormat="1" ht="30" customHeight="1" spans="1:3">
      <c r="A8" s="12" t="s">
        <v>570</v>
      </c>
      <c r="B8" s="13"/>
      <c r="C8" s="13"/>
    </row>
    <row r="9" s="3" customFormat="1" ht="67.5" spans="1:3">
      <c r="A9" s="10">
        <v>5</v>
      </c>
      <c r="B9" s="11" t="s">
        <v>571</v>
      </c>
      <c r="C9" s="11" t="s">
        <v>572</v>
      </c>
    </row>
    <row r="10" s="4" customFormat="1" ht="67.5" spans="1:3">
      <c r="A10" s="10">
        <v>6</v>
      </c>
      <c r="B10" s="11" t="s">
        <v>573</v>
      </c>
      <c r="C10" s="11" t="s">
        <v>572</v>
      </c>
    </row>
    <row r="11" s="4" customFormat="1" ht="67.5" spans="1:3">
      <c r="A11" s="10">
        <v>7</v>
      </c>
      <c r="B11" s="11" t="s">
        <v>574</v>
      </c>
      <c r="C11" s="11" t="s">
        <v>572</v>
      </c>
    </row>
    <row r="12" s="4" customFormat="1" ht="67.5" spans="1:3">
      <c r="A12" s="10">
        <v>8</v>
      </c>
      <c r="B12" s="14" t="s">
        <v>575</v>
      </c>
      <c r="C12" s="11" t="s">
        <v>572</v>
      </c>
    </row>
    <row r="13" s="4" customFormat="1" ht="67.5" spans="1:3">
      <c r="A13" s="10">
        <v>9</v>
      </c>
      <c r="B13" s="14" t="s">
        <v>576</v>
      </c>
      <c r="C13" s="11" t="s">
        <v>572</v>
      </c>
    </row>
    <row r="14" s="4" customFormat="1" ht="67.5" spans="1:3">
      <c r="A14" s="10">
        <v>10</v>
      </c>
      <c r="B14" s="14" t="s">
        <v>577</v>
      </c>
      <c r="C14" s="11" t="s">
        <v>572</v>
      </c>
    </row>
    <row r="15" s="4" customFormat="1" ht="67.5" spans="1:3">
      <c r="A15" s="10">
        <v>11</v>
      </c>
      <c r="B15" s="11" t="s">
        <v>578</v>
      </c>
      <c r="C15" s="11" t="s">
        <v>572</v>
      </c>
    </row>
    <row r="16" s="4" customFormat="1" ht="235" customHeight="1" spans="1:3">
      <c r="A16" s="10">
        <v>12</v>
      </c>
      <c r="B16" s="11" t="s">
        <v>579</v>
      </c>
      <c r="C16" s="11" t="s">
        <v>580</v>
      </c>
    </row>
    <row r="17" s="4" customFormat="1" ht="195" customHeight="1" spans="1:3">
      <c r="A17" s="10">
        <v>13</v>
      </c>
      <c r="B17" s="14" t="s">
        <v>581</v>
      </c>
      <c r="C17" s="14" t="s">
        <v>582</v>
      </c>
    </row>
    <row r="18" s="4" customFormat="1" ht="67.5" spans="1:3">
      <c r="A18" s="10">
        <v>14</v>
      </c>
      <c r="B18" s="11" t="s">
        <v>583</v>
      </c>
      <c r="C18" s="11" t="s">
        <v>584</v>
      </c>
    </row>
    <row r="19" s="4" customFormat="1" ht="67.5" spans="1:3">
      <c r="A19" s="10">
        <v>15</v>
      </c>
      <c r="B19" s="11" t="s">
        <v>585</v>
      </c>
      <c r="C19" s="11" t="s">
        <v>584</v>
      </c>
    </row>
    <row r="20" s="4" customFormat="1" ht="67.5" spans="1:3">
      <c r="A20" s="10">
        <v>16</v>
      </c>
      <c r="B20" s="11" t="s">
        <v>586</v>
      </c>
      <c r="C20" s="11" t="s">
        <v>584</v>
      </c>
    </row>
    <row r="21" s="4" customFormat="1" ht="67.5" spans="1:3">
      <c r="A21" s="10">
        <v>17</v>
      </c>
      <c r="B21" s="11" t="s">
        <v>587</v>
      </c>
      <c r="C21" s="11" t="s">
        <v>584</v>
      </c>
    </row>
    <row r="22" s="4" customFormat="1" ht="67.5" spans="1:3">
      <c r="A22" s="10">
        <v>18</v>
      </c>
      <c r="B22" s="11" t="s">
        <v>588</v>
      </c>
      <c r="C22" s="11" t="s">
        <v>584</v>
      </c>
    </row>
    <row r="23" s="4" customFormat="1" ht="67.5" spans="1:3">
      <c r="A23" s="10">
        <v>19</v>
      </c>
      <c r="B23" s="11" t="s">
        <v>589</v>
      </c>
      <c r="C23" s="11" t="s">
        <v>584</v>
      </c>
    </row>
    <row r="24" s="4" customFormat="1" ht="201" customHeight="1" spans="1:3">
      <c r="A24" s="10">
        <v>20</v>
      </c>
      <c r="B24" s="11" t="s">
        <v>590</v>
      </c>
      <c r="C24" s="11" t="s">
        <v>591</v>
      </c>
    </row>
    <row r="25" s="4" customFormat="1" ht="209" customHeight="1" spans="1:3">
      <c r="A25" s="10">
        <v>21</v>
      </c>
      <c r="B25" s="14" t="s">
        <v>592</v>
      </c>
      <c r="C25" s="14" t="s">
        <v>593</v>
      </c>
    </row>
    <row r="26" s="4" customFormat="1" ht="189" spans="1:3">
      <c r="A26" s="10">
        <v>22</v>
      </c>
      <c r="B26" s="14" t="s">
        <v>594</v>
      </c>
      <c r="C26" s="14" t="s">
        <v>595</v>
      </c>
    </row>
    <row r="27" s="4" customFormat="1" ht="148.5" spans="1:3">
      <c r="A27" s="10">
        <v>23</v>
      </c>
      <c r="B27" s="14" t="s">
        <v>596</v>
      </c>
      <c r="C27" s="14" t="s">
        <v>597</v>
      </c>
    </row>
    <row r="28" s="4" customFormat="1" ht="148.5" spans="1:3">
      <c r="A28" s="10">
        <v>24</v>
      </c>
      <c r="B28" s="14" t="s">
        <v>598</v>
      </c>
      <c r="C28" s="14" t="s">
        <v>599</v>
      </c>
    </row>
    <row r="29" s="4" customFormat="1" ht="148.5" spans="1:3">
      <c r="A29" s="10">
        <v>25</v>
      </c>
      <c r="B29" s="14" t="s">
        <v>600</v>
      </c>
      <c r="C29" s="14" t="s">
        <v>599</v>
      </c>
    </row>
    <row r="30" s="4" customFormat="1" ht="121.5" spans="1:3">
      <c r="A30" s="10">
        <v>26</v>
      </c>
      <c r="B30" s="14" t="s">
        <v>601</v>
      </c>
      <c r="C30" s="14" t="s">
        <v>602</v>
      </c>
    </row>
    <row r="31" s="4" customFormat="1" ht="69" customHeight="1" spans="1:3">
      <c r="A31" s="10">
        <v>27</v>
      </c>
      <c r="B31" s="14" t="s">
        <v>603</v>
      </c>
      <c r="C31" s="14" t="s">
        <v>604</v>
      </c>
    </row>
    <row r="32" s="4" customFormat="1" ht="69" customHeight="1" spans="1:3">
      <c r="A32" s="10">
        <v>28</v>
      </c>
      <c r="B32" s="14" t="s">
        <v>605</v>
      </c>
      <c r="C32" s="14" t="s">
        <v>606</v>
      </c>
    </row>
    <row r="33" s="4" customFormat="1" ht="79" customHeight="1" spans="1:3">
      <c r="A33" s="10">
        <v>29</v>
      </c>
      <c r="B33" s="14" t="s">
        <v>607</v>
      </c>
      <c r="C33" s="14" t="s">
        <v>606</v>
      </c>
    </row>
    <row r="34" s="4" customFormat="1" ht="69" customHeight="1" spans="1:3">
      <c r="A34" s="10">
        <v>30</v>
      </c>
      <c r="B34" s="14" t="s">
        <v>608</v>
      </c>
      <c r="C34" s="14" t="s">
        <v>609</v>
      </c>
    </row>
    <row r="35" s="4" customFormat="1" ht="69" customHeight="1" spans="1:3">
      <c r="A35" s="10">
        <v>31</v>
      </c>
      <c r="B35" s="14" t="s">
        <v>610</v>
      </c>
      <c r="C35" s="15" t="s">
        <v>609</v>
      </c>
    </row>
    <row r="36" s="4" customFormat="1" ht="69" customHeight="1" spans="1:3">
      <c r="A36" s="10">
        <v>32</v>
      </c>
      <c r="B36" s="14" t="s">
        <v>611</v>
      </c>
      <c r="C36" s="15" t="s">
        <v>606</v>
      </c>
    </row>
    <row r="37" s="3" customFormat="1" ht="30" customHeight="1" spans="1:3">
      <c r="A37" s="9" t="s">
        <v>612</v>
      </c>
      <c r="B37" s="9"/>
      <c r="C37" s="9"/>
    </row>
    <row r="38" s="4" customFormat="1" ht="100" customHeight="1" spans="1:3">
      <c r="A38" s="10">
        <v>33</v>
      </c>
      <c r="B38" s="14" t="s">
        <v>613</v>
      </c>
      <c r="C38" s="14" t="s">
        <v>614</v>
      </c>
    </row>
    <row r="39" s="4" customFormat="1" ht="103" customHeight="1" spans="1:3">
      <c r="A39" s="10">
        <v>34</v>
      </c>
      <c r="B39" s="14" t="s">
        <v>615</v>
      </c>
      <c r="C39" s="15" t="s">
        <v>616</v>
      </c>
    </row>
    <row r="40" s="3" customFormat="1" ht="30" customHeight="1" spans="1:3">
      <c r="A40" s="9" t="s">
        <v>617</v>
      </c>
      <c r="B40" s="9"/>
      <c r="C40" s="9"/>
    </row>
    <row r="41" s="4" customFormat="1" ht="67.5" spans="1:3">
      <c r="A41" s="10">
        <v>35</v>
      </c>
      <c r="B41" s="11" t="s">
        <v>618</v>
      </c>
      <c r="C41" s="11" t="s">
        <v>619</v>
      </c>
    </row>
    <row r="42" s="4" customFormat="1" ht="67.5" spans="1:3">
      <c r="A42" s="10">
        <v>36</v>
      </c>
      <c r="B42" s="11" t="s">
        <v>620</v>
      </c>
      <c r="C42" s="11" t="s">
        <v>619</v>
      </c>
    </row>
    <row r="43" s="4" customFormat="1" ht="67.5" spans="1:3">
      <c r="A43" s="10">
        <v>37</v>
      </c>
      <c r="B43" s="11" t="s">
        <v>621</v>
      </c>
      <c r="C43" s="11" t="s">
        <v>619</v>
      </c>
    </row>
    <row r="44" s="4" customFormat="1" ht="67.5" spans="1:3">
      <c r="A44" s="10">
        <v>38</v>
      </c>
      <c r="B44" s="11" t="s">
        <v>622</v>
      </c>
      <c r="C44" s="11" t="s">
        <v>619</v>
      </c>
    </row>
    <row r="45" s="4" customFormat="1" ht="67.5" spans="1:3">
      <c r="A45" s="10">
        <v>39</v>
      </c>
      <c r="B45" s="11" t="s">
        <v>623</v>
      </c>
      <c r="C45" s="11" t="s">
        <v>619</v>
      </c>
    </row>
    <row r="46" s="4" customFormat="1" ht="67.5" spans="1:3">
      <c r="A46" s="10">
        <v>40</v>
      </c>
      <c r="B46" s="11" t="s">
        <v>624</v>
      </c>
      <c r="C46" s="11" t="s">
        <v>619</v>
      </c>
    </row>
    <row r="47" s="4" customFormat="1" ht="67.5" spans="1:3">
      <c r="A47" s="10">
        <v>41</v>
      </c>
      <c r="B47" s="11" t="s">
        <v>625</v>
      </c>
      <c r="C47" s="11" t="s">
        <v>619</v>
      </c>
    </row>
    <row r="48" s="4" customFormat="1" ht="67.5" spans="1:3">
      <c r="A48" s="10">
        <v>42</v>
      </c>
      <c r="B48" s="11" t="s">
        <v>626</v>
      </c>
      <c r="C48" s="11" t="s">
        <v>619</v>
      </c>
    </row>
    <row r="49" s="4" customFormat="1" ht="67.5" spans="1:3">
      <c r="A49" s="10">
        <v>43</v>
      </c>
      <c r="B49" s="11" t="s">
        <v>627</v>
      </c>
      <c r="C49" s="11" t="s">
        <v>619</v>
      </c>
    </row>
    <row r="50" s="4" customFormat="1" ht="67.5" spans="1:3">
      <c r="A50" s="10">
        <v>44</v>
      </c>
      <c r="B50" s="11" t="s">
        <v>628</v>
      </c>
      <c r="C50" s="11" t="s">
        <v>619</v>
      </c>
    </row>
    <row r="51" s="4" customFormat="1" ht="67.5" spans="1:3">
      <c r="A51" s="10">
        <v>45</v>
      </c>
      <c r="B51" s="11" t="s">
        <v>629</v>
      </c>
      <c r="C51" s="11" t="s">
        <v>619</v>
      </c>
    </row>
    <row r="52" s="4" customFormat="1" ht="81" spans="1:3">
      <c r="A52" s="10">
        <v>46</v>
      </c>
      <c r="B52" s="11" t="s">
        <v>630</v>
      </c>
      <c r="C52" s="11" t="s">
        <v>619</v>
      </c>
    </row>
    <row r="53" s="4" customFormat="1" ht="67.5" spans="1:3">
      <c r="A53" s="10">
        <v>47</v>
      </c>
      <c r="B53" s="11" t="s">
        <v>631</v>
      </c>
      <c r="C53" s="11" t="s">
        <v>619</v>
      </c>
    </row>
    <row r="54" s="4" customFormat="1" ht="67.5" spans="1:3">
      <c r="A54" s="10">
        <v>48</v>
      </c>
      <c r="B54" s="11" t="s">
        <v>632</v>
      </c>
      <c r="C54" s="11" t="s">
        <v>619</v>
      </c>
    </row>
    <row r="55" s="4" customFormat="1" ht="67.5" spans="1:3">
      <c r="A55" s="10">
        <v>49</v>
      </c>
      <c r="B55" s="11" t="s">
        <v>633</v>
      </c>
      <c r="C55" s="11" t="s">
        <v>619</v>
      </c>
    </row>
    <row r="56" s="4" customFormat="1" ht="67.5" spans="1:3">
      <c r="A56" s="10">
        <v>50</v>
      </c>
      <c r="B56" s="11" t="s">
        <v>634</v>
      </c>
      <c r="C56" s="11" t="s">
        <v>619</v>
      </c>
    </row>
    <row r="57" s="4" customFormat="1" ht="67.5" spans="1:3">
      <c r="A57" s="10">
        <v>51</v>
      </c>
      <c r="B57" s="11" t="s">
        <v>635</v>
      </c>
      <c r="C57" s="11" t="s">
        <v>619</v>
      </c>
    </row>
    <row r="58" s="4" customFormat="1" ht="67.5" spans="1:3">
      <c r="A58" s="10">
        <v>52</v>
      </c>
      <c r="B58" s="11" t="s">
        <v>636</v>
      </c>
      <c r="C58" s="11" t="s">
        <v>619</v>
      </c>
    </row>
    <row r="59" s="4" customFormat="1" ht="67.5" spans="1:3">
      <c r="A59" s="10">
        <v>53</v>
      </c>
      <c r="B59" s="11" t="s">
        <v>637</v>
      </c>
      <c r="C59" s="11" t="s">
        <v>619</v>
      </c>
    </row>
    <row r="60" s="4" customFormat="1" ht="67.5" spans="1:3">
      <c r="A60" s="10">
        <v>54</v>
      </c>
      <c r="B60" s="11" t="s">
        <v>638</v>
      </c>
      <c r="C60" s="11" t="s">
        <v>619</v>
      </c>
    </row>
    <row r="61" s="4" customFormat="1" ht="67.5" spans="1:3">
      <c r="A61" s="10">
        <v>55</v>
      </c>
      <c r="B61" s="11" t="s">
        <v>639</v>
      </c>
      <c r="C61" s="11" t="s">
        <v>619</v>
      </c>
    </row>
    <row r="62" s="4" customFormat="1" ht="67.5" spans="1:3">
      <c r="A62" s="10">
        <v>56</v>
      </c>
      <c r="B62" s="11" t="s">
        <v>640</v>
      </c>
      <c r="C62" s="11" t="s">
        <v>619</v>
      </c>
    </row>
    <row r="63" s="4" customFormat="1" ht="81" spans="1:3">
      <c r="A63" s="10">
        <v>57</v>
      </c>
      <c r="B63" s="11" t="s">
        <v>641</v>
      </c>
      <c r="C63" s="11" t="s">
        <v>619</v>
      </c>
    </row>
    <row r="64" s="4" customFormat="1" ht="67.5" spans="1:3">
      <c r="A64" s="10">
        <v>58</v>
      </c>
      <c r="B64" s="11" t="s">
        <v>642</v>
      </c>
      <c r="C64" s="11" t="s">
        <v>619</v>
      </c>
    </row>
    <row r="65" s="4" customFormat="1" ht="67.5" spans="1:3">
      <c r="A65" s="10">
        <v>59</v>
      </c>
      <c r="B65" s="11" t="s">
        <v>643</v>
      </c>
      <c r="C65" s="11" t="s">
        <v>619</v>
      </c>
    </row>
    <row r="66" s="4" customFormat="1" ht="67.5" spans="1:3">
      <c r="A66" s="10">
        <v>60</v>
      </c>
      <c r="B66" s="11" t="s">
        <v>644</v>
      </c>
      <c r="C66" s="11" t="s">
        <v>619</v>
      </c>
    </row>
    <row r="67" s="4" customFormat="1" ht="67.5" spans="1:3">
      <c r="A67" s="10">
        <v>61</v>
      </c>
      <c r="B67" s="11" t="s">
        <v>645</v>
      </c>
      <c r="C67" s="11" t="s">
        <v>619</v>
      </c>
    </row>
    <row r="68" s="4" customFormat="1" ht="67.5" spans="1:3">
      <c r="A68" s="10">
        <v>62</v>
      </c>
      <c r="B68" s="11" t="s">
        <v>646</v>
      </c>
      <c r="C68" s="11" t="s">
        <v>619</v>
      </c>
    </row>
    <row r="69" s="4" customFormat="1" ht="67.5" spans="1:3">
      <c r="A69" s="10">
        <v>63</v>
      </c>
      <c r="B69" s="11" t="s">
        <v>647</v>
      </c>
      <c r="C69" s="11" t="s">
        <v>619</v>
      </c>
    </row>
    <row r="70" s="4" customFormat="1" ht="67.5" spans="1:3">
      <c r="A70" s="10">
        <v>64</v>
      </c>
      <c r="B70" s="11" t="s">
        <v>648</v>
      </c>
      <c r="C70" s="11" t="s">
        <v>619</v>
      </c>
    </row>
    <row r="71" s="4" customFormat="1" ht="81" spans="1:3">
      <c r="A71" s="10">
        <v>65</v>
      </c>
      <c r="B71" s="11" t="s">
        <v>649</v>
      </c>
      <c r="C71" s="11" t="s">
        <v>619</v>
      </c>
    </row>
    <row r="72" s="4" customFormat="1" ht="67.5" spans="1:3">
      <c r="A72" s="10">
        <v>66</v>
      </c>
      <c r="B72" s="11" t="s">
        <v>650</v>
      </c>
      <c r="C72" s="11" t="s">
        <v>619</v>
      </c>
    </row>
    <row r="73" s="4" customFormat="1" ht="67.5" spans="1:3">
      <c r="A73" s="10">
        <v>67</v>
      </c>
      <c r="B73" s="11" t="s">
        <v>651</v>
      </c>
      <c r="C73" s="11" t="s">
        <v>619</v>
      </c>
    </row>
    <row r="74" s="4" customFormat="1" ht="67.5" spans="1:3">
      <c r="A74" s="10">
        <v>68</v>
      </c>
      <c r="B74" s="11" t="s">
        <v>652</v>
      </c>
      <c r="C74" s="11" t="s">
        <v>619</v>
      </c>
    </row>
    <row r="75" s="4" customFormat="1" ht="67.5" spans="1:3">
      <c r="A75" s="10">
        <v>69</v>
      </c>
      <c r="B75" s="14" t="s">
        <v>653</v>
      </c>
      <c r="C75" s="11" t="s">
        <v>619</v>
      </c>
    </row>
    <row r="76" s="4" customFormat="1" ht="132" customHeight="1" spans="1:3">
      <c r="A76" s="10">
        <v>70</v>
      </c>
      <c r="B76" s="14" t="s">
        <v>654</v>
      </c>
      <c r="C76" s="11" t="s">
        <v>619</v>
      </c>
    </row>
    <row r="77" s="4" customFormat="1" ht="129" customHeight="1" spans="1:3">
      <c r="A77" s="10">
        <v>71</v>
      </c>
      <c r="B77" s="14" t="s">
        <v>655</v>
      </c>
      <c r="C77" s="11" t="s">
        <v>619</v>
      </c>
    </row>
    <row r="78" s="4" customFormat="1" ht="129" customHeight="1" spans="1:3">
      <c r="A78" s="10">
        <v>72</v>
      </c>
      <c r="B78" s="14" t="s">
        <v>656</v>
      </c>
      <c r="C78" s="11" t="s">
        <v>619</v>
      </c>
    </row>
    <row r="79" s="4" customFormat="1" ht="161" customHeight="1" spans="1:3">
      <c r="A79" s="10">
        <v>73</v>
      </c>
      <c r="B79" s="14" t="s">
        <v>657</v>
      </c>
      <c r="C79" s="11" t="s">
        <v>619</v>
      </c>
    </row>
    <row r="80" s="4" customFormat="1" ht="116" customHeight="1" spans="1:3">
      <c r="A80" s="10">
        <v>74</v>
      </c>
      <c r="B80" s="14" t="s">
        <v>658</v>
      </c>
      <c r="C80" s="11" t="s">
        <v>619</v>
      </c>
    </row>
    <row r="81" s="4" customFormat="1" ht="115" customHeight="1" spans="1:3">
      <c r="A81" s="10">
        <v>75</v>
      </c>
      <c r="B81" s="14" t="s">
        <v>659</v>
      </c>
      <c r="C81" s="11" t="s">
        <v>619</v>
      </c>
    </row>
    <row r="82" s="4" customFormat="1" ht="67.5" spans="1:3">
      <c r="A82" s="10">
        <v>76</v>
      </c>
      <c r="B82" s="14" t="s">
        <v>660</v>
      </c>
      <c r="C82" s="11" t="s">
        <v>619</v>
      </c>
    </row>
    <row r="83" s="4" customFormat="1" ht="162" spans="1:3">
      <c r="A83" s="10">
        <v>77</v>
      </c>
      <c r="B83" s="11" t="s">
        <v>661</v>
      </c>
      <c r="C83" s="11" t="s">
        <v>662</v>
      </c>
    </row>
    <row r="84" s="4" customFormat="1" ht="108" spans="1:3">
      <c r="A84" s="10">
        <v>78</v>
      </c>
      <c r="B84" s="11" t="s">
        <v>663</v>
      </c>
      <c r="C84" s="11" t="s">
        <v>664</v>
      </c>
    </row>
    <row r="85" s="4" customFormat="1" ht="144" customHeight="1" spans="1:3">
      <c r="A85" s="10">
        <v>79</v>
      </c>
      <c r="B85" s="14" t="s">
        <v>665</v>
      </c>
      <c r="C85" s="14" t="s">
        <v>666</v>
      </c>
    </row>
    <row r="86" s="4" customFormat="1" ht="114" customHeight="1" spans="1:3">
      <c r="A86" s="10">
        <v>80</v>
      </c>
      <c r="B86" s="14" t="s">
        <v>667</v>
      </c>
      <c r="C86" s="14" t="s">
        <v>668</v>
      </c>
    </row>
    <row r="87" s="4" customFormat="1" ht="136" customHeight="1" spans="1:3">
      <c r="A87" s="10">
        <v>81</v>
      </c>
      <c r="B87" s="14" t="s">
        <v>669</v>
      </c>
      <c r="C87" s="14" t="s">
        <v>670</v>
      </c>
    </row>
    <row r="88" s="4" customFormat="1" ht="180" customHeight="1" spans="1:3">
      <c r="A88" s="10">
        <v>82</v>
      </c>
      <c r="B88" s="14" t="s">
        <v>671</v>
      </c>
      <c r="C88" s="14" t="s">
        <v>672</v>
      </c>
    </row>
    <row r="89" s="4" customFormat="1" ht="173" customHeight="1" spans="1:3">
      <c r="A89" s="10">
        <v>83</v>
      </c>
      <c r="B89" s="14" t="s">
        <v>673</v>
      </c>
      <c r="C89" s="14" t="s">
        <v>674</v>
      </c>
    </row>
    <row r="90" s="4" customFormat="1" ht="108" spans="1:3">
      <c r="A90" s="10">
        <v>84</v>
      </c>
      <c r="B90" s="14" t="s">
        <v>675</v>
      </c>
      <c r="C90" s="14" t="s">
        <v>676</v>
      </c>
    </row>
    <row r="91" s="4" customFormat="1" ht="162" spans="1:3">
      <c r="A91" s="10">
        <v>85</v>
      </c>
      <c r="B91" s="11" t="s">
        <v>677</v>
      </c>
      <c r="C91" s="11" t="s">
        <v>678</v>
      </c>
    </row>
    <row r="92" s="3" customFormat="1" ht="30" customHeight="1" spans="1:3">
      <c r="A92" s="16" t="s">
        <v>679</v>
      </c>
      <c r="B92" s="17"/>
      <c r="C92" s="17"/>
    </row>
    <row r="93" s="4" customFormat="1" ht="67.5" spans="1:3">
      <c r="A93" s="10">
        <v>86</v>
      </c>
      <c r="B93" s="11" t="s">
        <v>680</v>
      </c>
      <c r="C93" s="11" t="s">
        <v>681</v>
      </c>
    </row>
    <row r="94" s="4" customFormat="1" ht="67.5" spans="1:3">
      <c r="A94" s="10">
        <v>87</v>
      </c>
      <c r="B94" s="11" t="s">
        <v>682</v>
      </c>
      <c r="C94" s="11" t="s">
        <v>681</v>
      </c>
    </row>
    <row r="95" s="4" customFormat="1" ht="67.5" spans="1:3">
      <c r="A95" s="10">
        <v>88</v>
      </c>
      <c r="B95" s="11" t="s">
        <v>683</v>
      </c>
      <c r="C95" s="11" t="s">
        <v>681</v>
      </c>
    </row>
    <row r="96" s="4" customFormat="1" ht="94.5" spans="1:3">
      <c r="A96" s="10">
        <v>89</v>
      </c>
      <c r="B96" s="11" t="s">
        <v>684</v>
      </c>
      <c r="C96" s="11" t="s">
        <v>681</v>
      </c>
    </row>
    <row r="97" s="4" customFormat="1" ht="67.5" spans="1:3">
      <c r="A97" s="10">
        <v>90</v>
      </c>
      <c r="B97" s="11" t="s">
        <v>685</v>
      </c>
      <c r="C97" s="11" t="s">
        <v>681</v>
      </c>
    </row>
    <row r="98" s="4" customFormat="1" ht="67.5" spans="1:3">
      <c r="A98" s="10">
        <v>91</v>
      </c>
      <c r="B98" s="11" t="s">
        <v>686</v>
      </c>
      <c r="C98" s="11" t="s">
        <v>681</v>
      </c>
    </row>
    <row r="99" s="4" customFormat="1" ht="67.5" spans="1:3">
      <c r="A99" s="10">
        <v>92</v>
      </c>
      <c r="B99" s="11" t="s">
        <v>687</v>
      </c>
      <c r="C99" s="11" t="s">
        <v>681</v>
      </c>
    </row>
    <row r="100" s="4" customFormat="1" ht="67.5" spans="1:3">
      <c r="A100" s="10">
        <v>93</v>
      </c>
      <c r="B100" s="11" t="s">
        <v>688</v>
      </c>
      <c r="C100" s="11" t="s">
        <v>681</v>
      </c>
    </row>
    <row r="101" s="4" customFormat="1" ht="67.5" spans="1:3">
      <c r="A101" s="10">
        <v>94</v>
      </c>
      <c r="B101" s="11" t="s">
        <v>689</v>
      </c>
      <c r="C101" s="11" t="s">
        <v>681</v>
      </c>
    </row>
    <row r="102" s="4" customFormat="1" ht="67.5" spans="1:3">
      <c r="A102" s="10">
        <v>95</v>
      </c>
      <c r="B102" s="11" t="s">
        <v>690</v>
      </c>
      <c r="C102" s="11" t="s">
        <v>681</v>
      </c>
    </row>
    <row r="103" s="4" customFormat="1" ht="67.5" spans="1:3">
      <c r="A103" s="10">
        <v>96</v>
      </c>
      <c r="B103" s="11" t="s">
        <v>691</v>
      </c>
      <c r="C103" s="11" t="s">
        <v>681</v>
      </c>
    </row>
    <row r="104" s="4" customFormat="1" ht="67.5" spans="1:3">
      <c r="A104" s="10">
        <v>97</v>
      </c>
      <c r="B104" s="11" t="s">
        <v>692</v>
      </c>
      <c r="C104" s="11" t="s">
        <v>681</v>
      </c>
    </row>
    <row r="105" s="3" customFormat="1" ht="30" customHeight="1" spans="1:3">
      <c r="A105" s="9" t="s">
        <v>693</v>
      </c>
      <c r="B105" s="9"/>
      <c r="C105" s="9"/>
    </row>
    <row r="106" s="4" customFormat="1" ht="67.5" spans="1:3">
      <c r="A106" s="10">
        <v>98</v>
      </c>
      <c r="B106" s="11" t="s">
        <v>694</v>
      </c>
      <c r="C106" s="11" t="s">
        <v>695</v>
      </c>
    </row>
    <row r="107" s="4" customFormat="1" ht="67.5" spans="1:3">
      <c r="A107" s="10">
        <v>99</v>
      </c>
      <c r="B107" s="14" t="s">
        <v>696</v>
      </c>
      <c r="C107" s="11" t="s">
        <v>695</v>
      </c>
    </row>
    <row r="108" s="4" customFormat="1" ht="67.5" spans="1:3">
      <c r="A108" s="10">
        <v>100</v>
      </c>
      <c r="B108" s="14" t="s">
        <v>697</v>
      </c>
      <c r="C108" s="11" t="s">
        <v>695</v>
      </c>
    </row>
    <row r="109" s="4" customFormat="1" ht="67.5" spans="1:3">
      <c r="A109" s="10">
        <v>101</v>
      </c>
      <c r="B109" s="14" t="s">
        <v>698</v>
      </c>
      <c r="C109" s="11" t="s">
        <v>695</v>
      </c>
    </row>
    <row r="110" s="4" customFormat="1" ht="67.5" spans="1:3">
      <c r="A110" s="10">
        <v>102</v>
      </c>
      <c r="B110" s="14" t="s">
        <v>699</v>
      </c>
      <c r="C110" s="11" t="s">
        <v>695</v>
      </c>
    </row>
    <row r="111" s="4" customFormat="1" ht="67.5" spans="1:3">
      <c r="A111" s="10">
        <v>103</v>
      </c>
      <c r="B111" s="14" t="s">
        <v>700</v>
      </c>
      <c r="C111" s="11" t="s">
        <v>695</v>
      </c>
    </row>
    <row r="112" s="4" customFormat="1" ht="67.5" spans="1:3">
      <c r="A112" s="10">
        <v>104</v>
      </c>
      <c r="B112" s="14" t="s">
        <v>701</v>
      </c>
      <c r="C112" s="11" t="s">
        <v>695</v>
      </c>
    </row>
    <row r="113" s="4" customFormat="1" ht="67.5" spans="1:3">
      <c r="A113" s="10">
        <v>105</v>
      </c>
      <c r="B113" s="14" t="s">
        <v>702</v>
      </c>
      <c r="C113" s="11" t="s">
        <v>695</v>
      </c>
    </row>
    <row r="114" s="4" customFormat="1" ht="67.5" spans="1:3">
      <c r="A114" s="10">
        <v>106</v>
      </c>
      <c r="B114" s="14" t="s">
        <v>703</v>
      </c>
      <c r="C114" s="11" t="s">
        <v>695</v>
      </c>
    </row>
    <row r="115" s="4" customFormat="1" ht="67.5" spans="1:3">
      <c r="A115" s="10">
        <v>107</v>
      </c>
      <c r="B115" s="14" t="s">
        <v>704</v>
      </c>
      <c r="C115" s="11" t="s">
        <v>695</v>
      </c>
    </row>
    <row r="116" s="3" customFormat="1" ht="148.5" spans="1:3">
      <c r="A116" s="10">
        <v>108</v>
      </c>
      <c r="B116" s="18" t="s">
        <v>705</v>
      </c>
      <c r="C116" s="14" t="s">
        <v>706</v>
      </c>
    </row>
    <row r="117" s="3" customFormat="1" ht="163" customHeight="1" spans="1:3">
      <c r="A117" s="10">
        <v>109</v>
      </c>
      <c r="B117" s="14" t="s">
        <v>707</v>
      </c>
      <c r="C117" s="14" t="s">
        <v>708</v>
      </c>
    </row>
    <row r="118" s="3" customFormat="1" ht="30" customHeight="1" spans="1:3">
      <c r="A118" s="9" t="s">
        <v>709</v>
      </c>
      <c r="B118" s="9"/>
      <c r="C118" s="9"/>
    </row>
    <row r="119" s="4" customFormat="1" ht="67.5" spans="1:3">
      <c r="A119" s="10">
        <v>110</v>
      </c>
      <c r="B119" s="11" t="s">
        <v>710</v>
      </c>
      <c r="C119" s="11" t="s">
        <v>711</v>
      </c>
    </row>
    <row r="120" s="4" customFormat="1" ht="67.5" spans="1:3">
      <c r="A120" s="10">
        <v>111</v>
      </c>
      <c r="B120" s="11" t="s">
        <v>712</v>
      </c>
      <c r="C120" s="11" t="s">
        <v>711</v>
      </c>
    </row>
    <row r="121" s="4" customFormat="1" ht="67.5" spans="1:3">
      <c r="A121" s="10">
        <v>112</v>
      </c>
      <c r="B121" s="11" t="s">
        <v>713</v>
      </c>
      <c r="C121" s="11" t="s">
        <v>711</v>
      </c>
    </row>
    <row r="122" s="4" customFormat="1" ht="67.5" spans="1:3">
      <c r="A122" s="10">
        <v>113</v>
      </c>
      <c r="B122" s="11" t="s">
        <v>714</v>
      </c>
      <c r="C122" s="11" t="s">
        <v>711</v>
      </c>
    </row>
    <row r="123" s="4" customFormat="1" ht="67.5" spans="1:3">
      <c r="A123" s="10">
        <v>114</v>
      </c>
      <c r="B123" s="14" t="s">
        <v>715</v>
      </c>
      <c r="C123" s="11" t="s">
        <v>711</v>
      </c>
    </row>
    <row r="124" s="4" customFormat="1" ht="67.5" spans="1:3">
      <c r="A124" s="10">
        <v>115</v>
      </c>
      <c r="B124" s="11" t="s">
        <v>716</v>
      </c>
      <c r="C124" s="11" t="s">
        <v>711</v>
      </c>
    </row>
    <row r="125" s="4" customFormat="1" ht="67.5" spans="1:3">
      <c r="A125" s="10">
        <v>116</v>
      </c>
      <c r="B125" s="11" t="s">
        <v>717</v>
      </c>
      <c r="C125" s="11" t="s">
        <v>711</v>
      </c>
    </row>
    <row r="126" s="4" customFormat="1" ht="67.5" spans="1:3">
      <c r="A126" s="10">
        <v>117</v>
      </c>
      <c r="B126" s="11" t="s">
        <v>718</v>
      </c>
      <c r="C126" s="11" t="s">
        <v>711</v>
      </c>
    </row>
    <row r="127" s="4" customFormat="1" ht="67.5" spans="1:3">
      <c r="A127" s="10">
        <v>118</v>
      </c>
      <c r="B127" s="11" t="s">
        <v>719</v>
      </c>
      <c r="C127" s="11" t="s">
        <v>711</v>
      </c>
    </row>
    <row r="128" s="4" customFormat="1" ht="67.5" spans="1:3">
      <c r="A128" s="10">
        <v>119</v>
      </c>
      <c r="B128" s="11" t="s">
        <v>720</v>
      </c>
      <c r="C128" s="11" t="s">
        <v>711</v>
      </c>
    </row>
    <row r="129" s="4" customFormat="1" ht="67.5" spans="1:3">
      <c r="A129" s="10">
        <v>120</v>
      </c>
      <c r="B129" s="11" t="s">
        <v>721</v>
      </c>
      <c r="C129" s="11" t="s">
        <v>711</v>
      </c>
    </row>
    <row r="130" s="4" customFormat="1" ht="67.5" spans="1:3">
      <c r="A130" s="10">
        <v>121</v>
      </c>
      <c r="B130" s="11" t="s">
        <v>722</v>
      </c>
      <c r="C130" s="11" t="s">
        <v>711</v>
      </c>
    </row>
    <row r="131" s="4" customFormat="1" ht="67.5" spans="1:3">
      <c r="A131" s="10">
        <v>122</v>
      </c>
      <c r="B131" s="11" t="s">
        <v>723</v>
      </c>
      <c r="C131" s="11" t="s">
        <v>711</v>
      </c>
    </row>
    <row r="132" s="4" customFormat="1" ht="67.5" spans="1:3">
      <c r="A132" s="10">
        <v>123</v>
      </c>
      <c r="B132" s="11" t="s">
        <v>724</v>
      </c>
      <c r="C132" s="11" t="s">
        <v>711</v>
      </c>
    </row>
    <row r="133" s="4" customFormat="1" ht="67.5" spans="1:3">
      <c r="A133" s="10">
        <v>124</v>
      </c>
      <c r="B133" s="11" t="s">
        <v>725</v>
      </c>
      <c r="C133" s="11" t="s">
        <v>711</v>
      </c>
    </row>
    <row r="134" s="4" customFormat="1" ht="67.5" spans="1:3">
      <c r="A134" s="10">
        <v>125</v>
      </c>
      <c r="B134" s="11" t="s">
        <v>726</v>
      </c>
      <c r="C134" s="11" t="s">
        <v>711</v>
      </c>
    </row>
    <row r="135" s="4" customFormat="1" ht="67.5" spans="1:3">
      <c r="A135" s="10">
        <v>126</v>
      </c>
      <c r="B135" s="11" t="s">
        <v>727</v>
      </c>
      <c r="C135" s="11" t="s">
        <v>711</v>
      </c>
    </row>
    <row r="136" s="4" customFormat="1" ht="67.5" spans="1:3">
      <c r="A136" s="10">
        <v>127</v>
      </c>
      <c r="B136" s="11" t="s">
        <v>728</v>
      </c>
      <c r="C136" s="11" t="s">
        <v>711</v>
      </c>
    </row>
    <row r="137" s="4" customFormat="1" ht="67.5" spans="1:3">
      <c r="A137" s="10">
        <v>128</v>
      </c>
      <c r="B137" s="11" t="s">
        <v>729</v>
      </c>
      <c r="C137" s="11" t="s">
        <v>711</v>
      </c>
    </row>
    <row r="138" s="4" customFormat="1" ht="67.5" spans="1:3">
      <c r="A138" s="10">
        <v>129</v>
      </c>
      <c r="B138" s="11" t="s">
        <v>730</v>
      </c>
      <c r="C138" s="11" t="s">
        <v>711</v>
      </c>
    </row>
    <row r="139" s="4" customFormat="1" ht="81" spans="1:3">
      <c r="A139" s="10">
        <v>130</v>
      </c>
      <c r="B139" s="11" t="s">
        <v>731</v>
      </c>
      <c r="C139" s="11" t="s">
        <v>732</v>
      </c>
    </row>
    <row r="140" s="4" customFormat="1" ht="81" spans="1:3">
      <c r="A140" s="10">
        <v>131</v>
      </c>
      <c r="B140" s="11" t="s">
        <v>733</v>
      </c>
      <c r="C140" s="11" t="s">
        <v>734</v>
      </c>
    </row>
    <row r="141" s="5" customFormat="1" ht="162" spans="1:3">
      <c r="A141" s="10">
        <v>132</v>
      </c>
      <c r="B141" s="11" t="s">
        <v>735</v>
      </c>
      <c r="C141" s="11" t="s">
        <v>736</v>
      </c>
    </row>
    <row r="142" s="4" customFormat="1" ht="67.5" spans="1:3">
      <c r="A142" s="10">
        <v>133</v>
      </c>
      <c r="B142" s="11" t="s">
        <v>737</v>
      </c>
      <c r="C142" s="11" t="s">
        <v>738</v>
      </c>
    </row>
    <row r="143" s="4" customFormat="1" ht="81" spans="1:3">
      <c r="A143" s="10">
        <v>134</v>
      </c>
      <c r="B143" s="11" t="s">
        <v>739</v>
      </c>
      <c r="C143" s="11" t="s">
        <v>738</v>
      </c>
    </row>
    <row r="144" s="4" customFormat="1" ht="67.5" spans="1:3">
      <c r="A144" s="10">
        <v>135</v>
      </c>
      <c r="B144" s="11" t="s">
        <v>740</v>
      </c>
      <c r="C144" s="11" t="s">
        <v>738</v>
      </c>
    </row>
    <row r="145" s="4" customFormat="1" ht="67.5" spans="1:3">
      <c r="A145" s="10">
        <v>136</v>
      </c>
      <c r="B145" s="11" t="s">
        <v>741</v>
      </c>
      <c r="C145" s="11" t="s">
        <v>738</v>
      </c>
    </row>
    <row r="146" s="4" customFormat="1" ht="134" customHeight="1" spans="1:3">
      <c r="A146" s="10">
        <v>137</v>
      </c>
      <c r="B146" s="11" t="s">
        <v>742</v>
      </c>
      <c r="C146" s="11" t="s">
        <v>738</v>
      </c>
    </row>
    <row r="147" s="4" customFormat="1" ht="67.5" spans="1:3">
      <c r="A147" s="10">
        <v>138</v>
      </c>
      <c r="B147" s="11" t="s">
        <v>743</v>
      </c>
      <c r="C147" s="11" t="s">
        <v>738</v>
      </c>
    </row>
    <row r="148" s="4" customFormat="1" ht="67.5" spans="1:3">
      <c r="A148" s="10">
        <v>139</v>
      </c>
      <c r="B148" s="11" t="s">
        <v>744</v>
      </c>
      <c r="C148" s="11" t="s">
        <v>738</v>
      </c>
    </row>
    <row r="149" s="4" customFormat="1" ht="67.5" spans="1:3">
      <c r="A149" s="10">
        <v>140</v>
      </c>
      <c r="B149" s="14" t="s">
        <v>745</v>
      </c>
      <c r="C149" s="11" t="s">
        <v>738</v>
      </c>
    </row>
    <row r="150" s="4" customFormat="1" ht="67.5" spans="1:3">
      <c r="A150" s="10">
        <v>141</v>
      </c>
      <c r="B150" s="11" t="s">
        <v>746</v>
      </c>
      <c r="C150" s="11" t="s">
        <v>738</v>
      </c>
    </row>
    <row r="151" s="4" customFormat="1" ht="67.5" spans="1:3">
      <c r="A151" s="10">
        <v>142</v>
      </c>
      <c r="B151" s="11" t="s">
        <v>747</v>
      </c>
      <c r="C151" s="11" t="s">
        <v>738</v>
      </c>
    </row>
    <row r="152" s="4" customFormat="1" ht="67.5" spans="1:3">
      <c r="A152" s="10">
        <v>143</v>
      </c>
      <c r="B152" s="11" t="s">
        <v>748</v>
      </c>
      <c r="C152" s="11" t="s">
        <v>738</v>
      </c>
    </row>
    <row r="153" s="4" customFormat="1" ht="67.5" spans="1:3">
      <c r="A153" s="10">
        <v>144</v>
      </c>
      <c r="B153" s="11" t="s">
        <v>749</v>
      </c>
      <c r="C153" s="11" t="s">
        <v>738</v>
      </c>
    </row>
    <row r="154" s="4" customFormat="1" ht="67.5" spans="1:3">
      <c r="A154" s="10">
        <v>145</v>
      </c>
      <c r="B154" s="14" t="s">
        <v>750</v>
      </c>
      <c r="C154" s="11" t="s">
        <v>738</v>
      </c>
    </row>
    <row r="155" s="4" customFormat="1" ht="148.5" spans="1:3">
      <c r="A155" s="10">
        <v>146</v>
      </c>
      <c r="B155" s="14" t="s">
        <v>751</v>
      </c>
      <c r="C155" s="11" t="s">
        <v>752</v>
      </c>
    </row>
    <row r="156" s="4" customFormat="1" ht="163" customHeight="1" spans="1:3">
      <c r="A156" s="10">
        <v>147</v>
      </c>
      <c r="B156" s="11" t="s">
        <v>753</v>
      </c>
      <c r="C156" s="11" t="s">
        <v>752</v>
      </c>
    </row>
    <row r="157" s="4" customFormat="1" ht="164" customHeight="1" spans="1:3">
      <c r="A157" s="10">
        <v>148</v>
      </c>
      <c r="B157" s="11" t="s">
        <v>754</v>
      </c>
      <c r="C157" s="11" t="s">
        <v>752</v>
      </c>
    </row>
    <row r="158" s="4" customFormat="1" ht="299" customHeight="1" spans="1:3">
      <c r="A158" s="10">
        <v>149</v>
      </c>
      <c r="B158" s="14" t="s">
        <v>755</v>
      </c>
      <c r="C158" s="14" t="s">
        <v>756</v>
      </c>
    </row>
    <row r="159" s="4" customFormat="1" ht="169" customHeight="1" spans="1:3">
      <c r="A159" s="10">
        <v>150</v>
      </c>
      <c r="B159" s="14" t="s">
        <v>757</v>
      </c>
      <c r="C159" s="14" t="s">
        <v>758</v>
      </c>
    </row>
    <row r="160" s="4" customFormat="1" ht="174" customHeight="1" spans="1:3">
      <c r="A160" s="10">
        <v>151</v>
      </c>
      <c r="B160" s="14" t="s">
        <v>759</v>
      </c>
      <c r="C160" s="14" t="s">
        <v>760</v>
      </c>
    </row>
    <row r="161" s="4" customFormat="1" ht="150" customHeight="1" spans="1:3">
      <c r="A161" s="10">
        <v>152</v>
      </c>
      <c r="B161" s="14" t="s">
        <v>761</v>
      </c>
      <c r="C161" s="14" t="s">
        <v>762</v>
      </c>
    </row>
    <row r="162" s="4" customFormat="1" ht="95" customHeight="1" spans="1:3">
      <c r="A162" s="10">
        <v>153</v>
      </c>
      <c r="B162" s="14" t="s">
        <v>763</v>
      </c>
      <c r="C162" s="14" t="s">
        <v>764</v>
      </c>
    </row>
    <row r="163" s="4" customFormat="1" ht="180" customHeight="1" spans="1:3">
      <c r="A163" s="10">
        <v>154</v>
      </c>
      <c r="B163" s="14" t="s">
        <v>765</v>
      </c>
      <c r="C163" s="14" t="s">
        <v>766</v>
      </c>
    </row>
    <row r="164" s="4" customFormat="1" ht="174" customHeight="1" spans="1:3">
      <c r="A164" s="10">
        <v>155</v>
      </c>
      <c r="B164" s="14" t="s">
        <v>767</v>
      </c>
      <c r="C164" s="14" t="s">
        <v>768</v>
      </c>
    </row>
    <row r="165" s="3" customFormat="1" ht="30" customHeight="1" spans="1:3">
      <c r="A165" s="12" t="s">
        <v>769</v>
      </c>
      <c r="B165" s="13"/>
      <c r="C165" s="13"/>
    </row>
    <row r="166" s="4" customFormat="1" ht="67.5" spans="1:3">
      <c r="A166" s="10">
        <v>156</v>
      </c>
      <c r="B166" s="11" t="s">
        <v>770</v>
      </c>
      <c r="C166" s="11" t="s">
        <v>771</v>
      </c>
    </row>
    <row r="167" s="4" customFormat="1" ht="67.5" spans="1:3">
      <c r="A167" s="10">
        <v>157</v>
      </c>
      <c r="B167" s="11" t="s">
        <v>772</v>
      </c>
      <c r="C167" s="11" t="s">
        <v>771</v>
      </c>
    </row>
    <row r="168" s="4" customFormat="1" ht="67.5" spans="1:3">
      <c r="A168" s="10">
        <v>158</v>
      </c>
      <c r="B168" s="11" t="s">
        <v>773</v>
      </c>
      <c r="C168" s="11" t="s">
        <v>771</v>
      </c>
    </row>
    <row r="169" s="4" customFormat="1" ht="67.5" spans="1:3">
      <c r="A169" s="10">
        <v>159</v>
      </c>
      <c r="B169" s="11" t="s">
        <v>774</v>
      </c>
      <c r="C169" s="11" t="s">
        <v>771</v>
      </c>
    </row>
    <row r="170" s="4" customFormat="1" ht="67.5" spans="1:3">
      <c r="A170" s="10">
        <v>160</v>
      </c>
      <c r="B170" s="11" t="s">
        <v>775</v>
      </c>
      <c r="C170" s="11" t="s">
        <v>771</v>
      </c>
    </row>
    <row r="171" s="4" customFormat="1" ht="67.5" spans="1:3">
      <c r="A171" s="10">
        <v>161</v>
      </c>
      <c r="B171" s="11" t="s">
        <v>776</v>
      </c>
      <c r="C171" s="11" t="s">
        <v>771</v>
      </c>
    </row>
    <row r="172" s="4" customFormat="1" ht="67.5" spans="1:3">
      <c r="A172" s="10">
        <v>162</v>
      </c>
      <c r="B172" s="11" t="s">
        <v>777</v>
      </c>
      <c r="C172" s="11" t="s">
        <v>771</v>
      </c>
    </row>
    <row r="173" s="4" customFormat="1" ht="67.5" spans="1:3">
      <c r="A173" s="10">
        <v>163</v>
      </c>
      <c r="B173" s="11" t="s">
        <v>778</v>
      </c>
      <c r="C173" s="11" t="s">
        <v>771</v>
      </c>
    </row>
    <row r="174" s="4" customFormat="1" ht="67.5" spans="1:3">
      <c r="A174" s="10">
        <v>164</v>
      </c>
      <c r="B174" s="11" t="s">
        <v>779</v>
      </c>
      <c r="C174" s="11" t="s">
        <v>771</v>
      </c>
    </row>
    <row r="175" s="4" customFormat="1" ht="67.5" spans="1:3">
      <c r="A175" s="10">
        <v>165</v>
      </c>
      <c r="B175" s="11" t="s">
        <v>780</v>
      </c>
      <c r="C175" s="11" t="s">
        <v>771</v>
      </c>
    </row>
    <row r="176" s="4" customFormat="1" ht="67.5" spans="1:3">
      <c r="A176" s="10">
        <v>166</v>
      </c>
      <c r="B176" s="11" t="s">
        <v>781</v>
      </c>
      <c r="C176" s="11" t="s">
        <v>771</v>
      </c>
    </row>
    <row r="177" s="4" customFormat="1" ht="108" spans="1:3">
      <c r="A177" s="10">
        <v>167</v>
      </c>
      <c r="B177" s="11" t="s">
        <v>782</v>
      </c>
      <c r="C177" s="11" t="s">
        <v>771</v>
      </c>
    </row>
    <row r="178" s="4" customFormat="1" ht="67.5" spans="1:3">
      <c r="A178" s="10">
        <v>168</v>
      </c>
      <c r="B178" s="11" t="s">
        <v>783</v>
      </c>
      <c r="C178" s="11" t="s">
        <v>771</v>
      </c>
    </row>
    <row r="179" s="3" customFormat="1" ht="30" customHeight="1" spans="1:3">
      <c r="A179" s="12" t="s">
        <v>784</v>
      </c>
      <c r="B179" s="13"/>
      <c r="C179" s="13"/>
    </row>
    <row r="180" s="4" customFormat="1" ht="67.5" spans="1:3">
      <c r="A180" s="10">
        <v>169</v>
      </c>
      <c r="B180" s="14" t="s">
        <v>785</v>
      </c>
      <c r="C180" s="11" t="s">
        <v>786</v>
      </c>
    </row>
    <row r="181" s="4" customFormat="1" ht="67.5" spans="1:3">
      <c r="A181" s="10">
        <v>170</v>
      </c>
      <c r="B181" s="14" t="s">
        <v>787</v>
      </c>
      <c r="C181" s="11" t="s">
        <v>786</v>
      </c>
    </row>
    <row r="182" s="4" customFormat="1" ht="187" customHeight="1" spans="1:3">
      <c r="A182" s="10">
        <v>171</v>
      </c>
      <c r="B182" s="14" t="s">
        <v>788</v>
      </c>
      <c r="C182" s="11" t="s">
        <v>786</v>
      </c>
    </row>
    <row r="183" s="4" customFormat="1" ht="67.5" spans="1:3">
      <c r="A183" s="10">
        <v>172</v>
      </c>
      <c r="B183" s="14" t="s">
        <v>789</v>
      </c>
      <c r="C183" s="11" t="s">
        <v>786</v>
      </c>
    </row>
    <row r="184" s="4" customFormat="1" ht="67.5" spans="1:3">
      <c r="A184" s="10">
        <v>173</v>
      </c>
      <c r="B184" s="14" t="s">
        <v>790</v>
      </c>
      <c r="C184" s="11" t="s">
        <v>786</v>
      </c>
    </row>
    <row r="185" s="4" customFormat="1" ht="67.5" spans="1:3">
      <c r="A185" s="10">
        <v>174</v>
      </c>
      <c r="B185" s="14" t="s">
        <v>791</v>
      </c>
      <c r="C185" s="11" t="s">
        <v>786</v>
      </c>
    </row>
    <row r="186" s="4" customFormat="1" ht="67.5" spans="1:3">
      <c r="A186" s="10">
        <v>175</v>
      </c>
      <c r="B186" s="14" t="s">
        <v>792</v>
      </c>
      <c r="C186" s="11" t="s">
        <v>786</v>
      </c>
    </row>
    <row r="187" s="4" customFormat="1" ht="67.5" spans="1:3">
      <c r="A187" s="10">
        <v>176</v>
      </c>
      <c r="B187" s="14" t="s">
        <v>793</v>
      </c>
      <c r="C187" s="11" t="s">
        <v>786</v>
      </c>
    </row>
    <row r="188" s="4" customFormat="1" ht="67.5" spans="1:3">
      <c r="A188" s="10">
        <v>177</v>
      </c>
      <c r="B188" s="14" t="s">
        <v>794</v>
      </c>
      <c r="C188" s="11" t="s">
        <v>786</v>
      </c>
    </row>
    <row r="189" s="4" customFormat="1" ht="67.5" spans="1:3">
      <c r="A189" s="10">
        <v>178</v>
      </c>
      <c r="B189" s="14" t="s">
        <v>795</v>
      </c>
      <c r="C189" s="11" t="s">
        <v>786</v>
      </c>
    </row>
    <row r="190" s="4" customFormat="1" ht="67.5" spans="1:3">
      <c r="A190" s="10">
        <v>179</v>
      </c>
      <c r="B190" s="14" t="s">
        <v>796</v>
      </c>
      <c r="C190" s="11" t="s">
        <v>786</v>
      </c>
    </row>
    <row r="191" s="4" customFormat="1" ht="67.5" spans="1:3">
      <c r="A191" s="10">
        <v>180</v>
      </c>
      <c r="B191" s="14" t="s">
        <v>797</v>
      </c>
      <c r="C191" s="11" t="s">
        <v>786</v>
      </c>
    </row>
    <row r="192" s="4" customFormat="1" ht="67.5" spans="1:3">
      <c r="A192" s="10">
        <v>181</v>
      </c>
      <c r="B192" s="14" t="s">
        <v>798</v>
      </c>
      <c r="C192" s="11" t="s">
        <v>786</v>
      </c>
    </row>
    <row r="193" s="4" customFormat="1" ht="67.5" spans="1:3">
      <c r="A193" s="10">
        <v>182</v>
      </c>
      <c r="B193" s="14" t="s">
        <v>799</v>
      </c>
      <c r="C193" s="11" t="s">
        <v>786</v>
      </c>
    </row>
    <row r="194" s="4" customFormat="1" ht="67.5" spans="1:3">
      <c r="A194" s="10">
        <v>183</v>
      </c>
      <c r="B194" s="14" t="s">
        <v>800</v>
      </c>
      <c r="C194" s="11" t="s">
        <v>786</v>
      </c>
    </row>
    <row r="195" s="4" customFormat="1" ht="67.5" spans="1:3">
      <c r="A195" s="10">
        <v>184</v>
      </c>
      <c r="B195" s="14" t="s">
        <v>801</v>
      </c>
      <c r="C195" s="11" t="s">
        <v>786</v>
      </c>
    </row>
    <row r="196" s="4" customFormat="1" ht="67.5" spans="1:3">
      <c r="A196" s="10">
        <v>185</v>
      </c>
      <c r="B196" s="14" t="s">
        <v>802</v>
      </c>
      <c r="C196" s="11" t="s">
        <v>786</v>
      </c>
    </row>
    <row r="197" s="4" customFormat="1" ht="67.5" spans="1:3">
      <c r="A197" s="10">
        <v>186</v>
      </c>
      <c r="B197" s="14" t="s">
        <v>803</v>
      </c>
      <c r="C197" s="11" t="s">
        <v>786</v>
      </c>
    </row>
    <row r="198" s="4" customFormat="1" ht="67.5" spans="1:3">
      <c r="A198" s="10">
        <v>187</v>
      </c>
      <c r="B198" s="14" t="s">
        <v>804</v>
      </c>
      <c r="C198" s="11" t="s">
        <v>786</v>
      </c>
    </row>
    <row r="199" s="4" customFormat="1" ht="67.5" spans="1:3">
      <c r="A199" s="10">
        <v>188</v>
      </c>
      <c r="B199" s="14" t="s">
        <v>805</v>
      </c>
      <c r="C199" s="11" t="s">
        <v>786</v>
      </c>
    </row>
    <row r="200" s="4" customFormat="1" ht="67.5" spans="1:3">
      <c r="A200" s="10">
        <v>189</v>
      </c>
      <c r="B200" s="11" t="s">
        <v>806</v>
      </c>
      <c r="C200" s="11" t="s">
        <v>786</v>
      </c>
    </row>
    <row r="201" s="4" customFormat="1" ht="67.5" spans="1:3">
      <c r="A201" s="10">
        <v>190</v>
      </c>
      <c r="B201" s="11" t="s">
        <v>807</v>
      </c>
      <c r="C201" s="11" t="s">
        <v>786</v>
      </c>
    </row>
    <row r="202" s="4" customFormat="1" ht="67.5" spans="1:3">
      <c r="A202" s="10">
        <v>191</v>
      </c>
      <c r="B202" s="11" t="s">
        <v>808</v>
      </c>
      <c r="C202" s="11" t="s">
        <v>786</v>
      </c>
    </row>
    <row r="203" s="4" customFormat="1" ht="67.5" spans="1:3">
      <c r="A203" s="10">
        <v>192</v>
      </c>
      <c r="B203" s="11" t="s">
        <v>809</v>
      </c>
      <c r="C203" s="11" t="s">
        <v>786</v>
      </c>
    </row>
    <row r="204" s="4" customFormat="1" ht="67.5" spans="1:3">
      <c r="A204" s="10">
        <v>193</v>
      </c>
      <c r="B204" s="11" t="s">
        <v>810</v>
      </c>
      <c r="C204" s="11" t="s">
        <v>786</v>
      </c>
    </row>
    <row r="205" s="4" customFormat="1" ht="67.5" spans="1:3">
      <c r="A205" s="10">
        <v>194</v>
      </c>
      <c r="B205" s="11" t="s">
        <v>811</v>
      </c>
      <c r="C205" s="11" t="s">
        <v>786</v>
      </c>
    </row>
    <row r="206" s="4" customFormat="1" ht="67.5" spans="1:3">
      <c r="A206" s="10">
        <v>195</v>
      </c>
      <c r="B206" s="11" t="s">
        <v>812</v>
      </c>
      <c r="C206" s="11" t="s">
        <v>786</v>
      </c>
    </row>
    <row r="207" s="4" customFormat="1" ht="67.5" spans="1:3">
      <c r="A207" s="10">
        <v>196</v>
      </c>
      <c r="B207" s="11" t="s">
        <v>813</v>
      </c>
      <c r="C207" s="11" t="s">
        <v>786</v>
      </c>
    </row>
    <row r="208" s="4" customFormat="1" ht="67.5" spans="1:3">
      <c r="A208" s="10">
        <v>197</v>
      </c>
      <c r="B208" s="11" t="s">
        <v>814</v>
      </c>
      <c r="C208" s="11" t="s">
        <v>786</v>
      </c>
    </row>
    <row r="209" s="4" customFormat="1" ht="67.5" spans="1:3">
      <c r="A209" s="10">
        <v>198</v>
      </c>
      <c r="B209" s="11" t="s">
        <v>815</v>
      </c>
      <c r="C209" s="11" t="s">
        <v>786</v>
      </c>
    </row>
    <row r="210" s="4" customFormat="1" ht="67.5" spans="1:3">
      <c r="A210" s="10">
        <v>199</v>
      </c>
      <c r="B210" s="11" t="s">
        <v>816</v>
      </c>
      <c r="C210" s="11" t="s">
        <v>786</v>
      </c>
    </row>
    <row r="211" s="4" customFormat="1" ht="67.5" spans="1:3">
      <c r="A211" s="10">
        <v>200</v>
      </c>
      <c r="B211" s="11" t="s">
        <v>817</v>
      </c>
      <c r="C211" s="11" t="s">
        <v>786</v>
      </c>
    </row>
    <row r="212" s="4" customFormat="1" ht="67.5" spans="1:3">
      <c r="A212" s="10">
        <v>201</v>
      </c>
      <c r="B212" s="11" t="s">
        <v>818</v>
      </c>
      <c r="C212" s="11" t="s">
        <v>786</v>
      </c>
    </row>
    <row r="213" s="4" customFormat="1" ht="67.5" spans="1:3">
      <c r="A213" s="10">
        <v>202</v>
      </c>
      <c r="B213" s="11" t="s">
        <v>819</v>
      </c>
      <c r="C213" s="11" t="s">
        <v>786</v>
      </c>
    </row>
    <row r="214" s="4" customFormat="1" ht="67.5" spans="1:3">
      <c r="A214" s="10">
        <v>203</v>
      </c>
      <c r="B214" s="11" t="s">
        <v>820</v>
      </c>
      <c r="C214" s="11" t="s">
        <v>786</v>
      </c>
    </row>
    <row r="215" s="4" customFormat="1" ht="67.5" spans="1:3">
      <c r="A215" s="10">
        <v>204</v>
      </c>
      <c r="B215" s="11" t="s">
        <v>821</v>
      </c>
      <c r="C215" s="11" t="s">
        <v>786</v>
      </c>
    </row>
    <row r="216" s="4" customFormat="1" ht="67.5" spans="1:3">
      <c r="A216" s="10">
        <v>205</v>
      </c>
      <c r="B216" s="11" t="s">
        <v>822</v>
      </c>
      <c r="C216" s="11" t="s">
        <v>786</v>
      </c>
    </row>
    <row r="217" s="4" customFormat="1" ht="67.5" spans="1:3">
      <c r="A217" s="10">
        <v>206</v>
      </c>
      <c r="B217" s="11" t="s">
        <v>823</v>
      </c>
      <c r="C217" s="11" t="s">
        <v>786</v>
      </c>
    </row>
    <row r="218" s="4" customFormat="1" ht="67.5" spans="1:3">
      <c r="A218" s="10">
        <v>207</v>
      </c>
      <c r="B218" s="11" t="s">
        <v>824</v>
      </c>
      <c r="C218" s="11" t="s">
        <v>786</v>
      </c>
    </row>
    <row r="219" s="4" customFormat="1" ht="67.5" spans="1:3">
      <c r="A219" s="10">
        <v>208</v>
      </c>
      <c r="B219" s="11" t="s">
        <v>825</v>
      </c>
      <c r="C219" s="11" t="s">
        <v>786</v>
      </c>
    </row>
    <row r="220" s="4" customFormat="1" ht="67.5" spans="1:3">
      <c r="A220" s="10">
        <v>209</v>
      </c>
      <c r="B220" s="11" t="s">
        <v>826</v>
      </c>
      <c r="C220" s="11" t="s">
        <v>786</v>
      </c>
    </row>
    <row r="221" s="4" customFormat="1" ht="67.5" spans="1:3">
      <c r="A221" s="10">
        <v>210</v>
      </c>
      <c r="B221" s="11" t="s">
        <v>827</v>
      </c>
      <c r="C221" s="11" t="s">
        <v>786</v>
      </c>
    </row>
    <row r="222" s="4" customFormat="1" ht="67.5" spans="1:3">
      <c r="A222" s="10">
        <v>211</v>
      </c>
      <c r="B222" s="11" t="s">
        <v>828</v>
      </c>
      <c r="C222" s="11" t="s">
        <v>786</v>
      </c>
    </row>
    <row r="223" s="4" customFormat="1" ht="67.5" spans="1:3">
      <c r="A223" s="10">
        <v>212</v>
      </c>
      <c r="B223" s="11" t="s">
        <v>829</v>
      </c>
      <c r="C223" s="11" t="s">
        <v>786</v>
      </c>
    </row>
    <row r="224" s="4" customFormat="1" ht="67.5" spans="1:3">
      <c r="A224" s="10">
        <v>213</v>
      </c>
      <c r="B224" s="11" t="s">
        <v>830</v>
      </c>
      <c r="C224" s="11" t="s">
        <v>786</v>
      </c>
    </row>
    <row r="225" s="4" customFormat="1" ht="67.5" spans="1:3">
      <c r="A225" s="10">
        <v>214</v>
      </c>
      <c r="B225" s="11" t="s">
        <v>831</v>
      </c>
      <c r="C225" s="11" t="s">
        <v>786</v>
      </c>
    </row>
    <row r="226" s="4" customFormat="1" ht="67.5" spans="1:3">
      <c r="A226" s="10">
        <v>215</v>
      </c>
      <c r="B226" s="11" t="s">
        <v>832</v>
      </c>
      <c r="C226" s="11" t="s">
        <v>786</v>
      </c>
    </row>
    <row r="227" s="4" customFormat="1" ht="67.5" spans="1:3">
      <c r="A227" s="10">
        <v>216</v>
      </c>
      <c r="B227" s="11" t="s">
        <v>833</v>
      </c>
      <c r="C227" s="11" t="s">
        <v>786</v>
      </c>
    </row>
    <row r="228" s="4" customFormat="1" ht="67.5" spans="1:3">
      <c r="A228" s="10">
        <v>217</v>
      </c>
      <c r="B228" s="11" t="s">
        <v>834</v>
      </c>
      <c r="C228" s="11" t="s">
        <v>786</v>
      </c>
    </row>
    <row r="229" s="4" customFormat="1" ht="67.5" spans="1:3">
      <c r="A229" s="10">
        <v>218</v>
      </c>
      <c r="B229" s="11" t="s">
        <v>835</v>
      </c>
      <c r="C229" s="11" t="s">
        <v>786</v>
      </c>
    </row>
    <row r="230" s="4" customFormat="1" ht="67.5" spans="1:3">
      <c r="A230" s="10">
        <v>219</v>
      </c>
      <c r="B230" s="11" t="s">
        <v>836</v>
      </c>
      <c r="C230" s="11" t="s">
        <v>786</v>
      </c>
    </row>
    <row r="231" s="4" customFormat="1" ht="67.5" spans="1:3">
      <c r="A231" s="10">
        <v>220</v>
      </c>
      <c r="B231" s="11" t="s">
        <v>837</v>
      </c>
      <c r="C231" s="11" t="s">
        <v>786</v>
      </c>
    </row>
    <row r="232" s="4" customFormat="1" ht="67.5" spans="1:3">
      <c r="A232" s="10">
        <v>221</v>
      </c>
      <c r="B232" s="11" t="s">
        <v>838</v>
      </c>
      <c r="C232" s="11" t="s">
        <v>786</v>
      </c>
    </row>
    <row r="233" s="4" customFormat="1" ht="67.5" spans="1:3">
      <c r="A233" s="10">
        <v>222</v>
      </c>
      <c r="B233" s="11" t="s">
        <v>839</v>
      </c>
      <c r="C233" s="11" t="s">
        <v>786</v>
      </c>
    </row>
    <row r="234" s="4" customFormat="1" ht="67.5" spans="1:3">
      <c r="A234" s="10">
        <v>223</v>
      </c>
      <c r="B234" s="11" t="s">
        <v>840</v>
      </c>
      <c r="C234" s="11" t="s">
        <v>786</v>
      </c>
    </row>
    <row r="235" s="4" customFormat="1" ht="67.5" spans="1:3">
      <c r="A235" s="10">
        <v>224</v>
      </c>
      <c r="B235" s="11" t="s">
        <v>841</v>
      </c>
      <c r="C235" s="11" t="s">
        <v>786</v>
      </c>
    </row>
    <row r="236" s="4" customFormat="1" ht="67.5" spans="1:3">
      <c r="A236" s="10">
        <v>225</v>
      </c>
      <c r="B236" s="11" t="s">
        <v>842</v>
      </c>
      <c r="C236" s="11" t="s">
        <v>786</v>
      </c>
    </row>
    <row r="237" s="4" customFormat="1" ht="67.5" spans="1:3">
      <c r="A237" s="10">
        <v>226</v>
      </c>
      <c r="B237" s="11" t="s">
        <v>843</v>
      </c>
      <c r="C237" s="11" t="s">
        <v>786</v>
      </c>
    </row>
    <row r="238" s="4" customFormat="1" ht="67.5" spans="1:3">
      <c r="A238" s="10">
        <v>227</v>
      </c>
      <c r="B238" s="11" t="s">
        <v>844</v>
      </c>
      <c r="C238" s="11" t="s">
        <v>786</v>
      </c>
    </row>
    <row r="239" s="4" customFormat="1" ht="67.5" spans="1:3">
      <c r="A239" s="10">
        <v>228</v>
      </c>
      <c r="B239" s="11" t="s">
        <v>845</v>
      </c>
      <c r="C239" s="11" t="s">
        <v>786</v>
      </c>
    </row>
    <row r="240" s="4" customFormat="1" ht="67.5" spans="1:3">
      <c r="A240" s="10">
        <v>229</v>
      </c>
      <c r="B240" s="11" t="s">
        <v>846</v>
      </c>
      <c r="C240" s="11" t="s">
        <v>786</v>
      </c>
    </row>
    <row r="241" s="4" customFormat="1" ht="67.5" spans="1:3">
      <c r="A241" s="10">
        <v>230</v>
      </c>
      <c r="B241" s="11" t="s">
        <v>847</v>
      </c>
      <c r="C241" s="11" t="s">
        <v>786</v>
      </c>
    </row>
    <row r="242" s="4" customFormat="1" ht="67.5" spans="1:3">
      <c r="A242" s="10">
        <v>231</v>
      </c>
      <c r="B242" s="11" t="s">
        <v>848</v>
      </c>
      <c r="C242" s="11" t="s">
        <v>786</v>
      </c>
    </row>
    <row r="243" s="4" customFormat="1" ht="67.5" spans="1:3">
      <c r="A243" s="10">
        <v>232</v>
      </c>
      <c r="B243" s="11" t="s">
        <v>849</v>
      </c>
      <c r="C243" s="11" t="s">
        <v>786</v>
      </c>
    </row>
    <row r="244" s="4" customFormat="1" ht="67.5" spans="1:3">
      <c r="A244" s="10">
        <v>233</v>
      </c>
      <c r="B244" s="11" t="s">
        <v>850</v>
      </c>
      <c r="C244" s="11" t="s">
        <v>786</v>
      </c>
    </row>
    <row r="245" s="4" customFormat="1" ht="67.5" spans="1:3">
      <c r="A245" s="10">
        <v>234</v>
      </c>
      <c r="B245" s="11" t="s">
        <v>851</v>
      </c>
      <c r="C245" s="11" t="s">
        <v>786</v>
      </c>
    </row>
    <row r="246" s="4" customFormat="1" ht="67.5" spans="1:3">
      <c r="A246" s="10">
        <v>235</v>
      </c>
      <c r="B246" s="11" t="s">
        <v>852</v>
      </c>
      <c r="C246" s="11" t="s">
        <v>786</v>
      </c>
    </row>
    <row r="247" s="4" customFormat="1" ht="67.5" spans="1:3">
      <c r="A247" s="10">
        <v>236</v>
      </c>
      <c r="B247" s="11" t="s">
        <v>853</v>
      </c>
      <c r="C247" s="11" t="s">
        <v>786</v>
      </c>
    </row>
    <row r="248" s="4" customFormat="1" ht="67.5" spans="1:3">
      <c r="A248" s="10">
        <v>237</v>
      </c>
      <c r="B248" s="11" t="s">
        <v>854</v>
      </c>
      <c r="C248" s="11" t="s">
        <v>786</v>
      </c>
    </row>
    <row r="249" s="4" customFormat="1" ht="67.5" spans="1:3">
      <c r="A249" s="10">
        <v>238</v>
      </c>
      <c r="B249" s="11" t="s">
        <v>855</v>
      </c>
      <c r="C249" s="11" t="s">
        <v>786</v>
      </c>
    </row>
    <row r="250" s="4" customFormat="1" ht="67.5" spans="1:3">
      <c r="A250" s="10">
        <v>239</v>
      </c>
      <c r="B250" s="11" t="s">
        <v>856</v>
      </c>
      <c r="C250" s="11" t="s">
        <v>786</v>
      </c>
    </row>
    <row r="251" s="4" customFormat="1" ht="108" spans="1:3">
      <c r="A251" s="10">
        <v>240</v>
      </c>
      <c r="B251" s="11" t="s">
        <v>857</v>
      </c>
      <c r="C251" s="11" t="s">
        <v>786</v>
      </c>
    </row>
    <row r="252" s="4" customFormat="1" ht="67.5" spans="1:3">
      <c r="A252" s="10">
        <v>241</v>
      </c>
      <c r="B252" s="11" t="s">
        <v>858</v>
      </c>
      <c r="C252" s="11" t="s">
        <v>786</v>
      </c>
    </row>
    <row r="253" s="4" customFormat="1" ht="67.5" spans="1:3">
      <c r="A253" s="10">
        <v>242</v>
      </c>
      <c r="B253" s="11" t="s">
        <v>859</v>
      </c>
      <c r="C253" s="11" t="s">
        <v>786</v>
      </c>
    </row>
    <row r="254" s="4" customFormat="1" ht="67.5" spans="1:3">
      <c r="A254" s="10">
        <v>243</v>
      </c>
      <c r="B254" s="11" t="s">
        <v>860</v>
      </c>
      <c r="C254" s="11" t="s">
        <v>786</v>
      </c>
    </row>
    <row r="255" s="4" customFormat="1" ht="67.5" spans="1:3">
      <c r="A255" s="10">
        <v>244</v>
      </c>
      <c r="B255" s="11" t="s">
        <v>861</v>
      </c>
      <c r="C255" s="11" t="s">
        <v>786</v>
      </c>
    </row>
    <row r="256" s="4" customFormat="1" ht="67.5" spans="1:3">
      <c r="A256" s="10">
        <v>245</v>
      </c>
      <c r="B256" s="11" t="s">
        <v>862</v>
      </c>
      <c r="C256" s="11" t="s">
        <v>786</v>
      </c>
    </row>
    <row r="257" s="4" customFormat="1" ht="81" spans="1:3">
      <c r="A257" s="10">
        <v>246</v>
      </c>
      <c r="B257" s="11" t="s">
        <v>863</v>
      </c>
      <c r="C257" s="11" t="s">
        <v>864</v>
      </c>
    </row>
    <row r="258" s="4" customFormat="1" ht="81" spans="1:3">
      <c r="A258" s="10">
        <v>247</v>
      </c>
      <c r="B258" s="11" t="s">
        <v>865</v>
      </c>
      <c r="C258" s="11" t="s">
        <v>866</v>
      </c>
    </row>
    <row r="259" s="4" customFormat="1" ht="166" customHeight="1" spans="1:3">
      <c r="A259" s="10">
        <v>248</v>
      </c>
      <c r="B259" s="11" t="s">
        <v>867</v>
      </c>
      <c r="C259" s="11" t="s">
        <v>868</v>
      </c>
    </row>
    <row r="260" s="4" customFormat="1" ht="172" customHeight="1" spans="1:3">
      <c r="A260" s="10">
        <v>249</v>
      </c>
      <c r="B260" s="11" t="s">
        <v>869</v>
      </c>
      <c r="C260" s="11" t="s">
        <v>868</v>
      </c>
    </row>
    <row r="261" s="4" customFormat="1" ht="174" customHeight="1" spans="1:3">
      <c r="A261" s="10">
        <v>250</v>
      </c>
      <c r="B261" s="11" t="s">
        <v>870</v>
      </c>
      <c r="C261" s="11" t="s">
        <v>868</v>
      </c>
    </row>
    <row r="262" s="4" customFormat="1" ht="67.5" spans="1:3">
      <c r="A262" s="10">
        <v>251</v>
      </c>
      <c r="B262" s="11" t="s">
        <v>871</v>
      </c>
      <c r="C262" s="11" t="s">
        <v>872</v>
      </c>
    </row>
    <row r="263" s="4" customFormat="1" ht="162" spans="1:3">
      <c r="A263" s="10">
        <v>252</v>
      </c>
      <c r="B263" s="11" t="s">
        <v>873</v>
      </c>
      <c r="C263" s="11" t="s">
        <v>874</v>
      </c>
    </row>
    <row r="264" s="4" customFormat="1" ht="198" customHeight="1" spans="1:3">
      <c r="A264" s="10">
        <v>253</v>
      </c>
      <c r="B264" s="11" t="s">
        <v>875</v>
      </c>
      <c r="C264" s="11" t="s">
        <v>876</v>
      </c>
    </row>
    <row r="265" s="4" customFormat="1" ht="180" customHeight="1" spans="1:3">
      <c r="A265" s="10">
        <v>254</v>
      </c>
      <c r="B265" s="14" t="s">
        <v>877</v>
      </c>
      <c r="C265" s="14" t="s">
        <v>878</v>
      </c>
    </row>
    <row r="266" s="4" customFormat="1" ht="187" customHeight="1" spans="1:3">
      <c r="A266" s="10">
        <v>255</v>
      </c>
      <c r="B266" s="14" t="s">
        <v>879</v>
      </c>
      <c r="C266" s="14" t="s">
        <v>878</v>
      </c>
    </row>
    <row r="267" s="4" customFormat="1" ht="166" customHeight="1" spans="1:3">
      <c r="A267" s="10">
        <v>256</v>
      </c>
      <c r="B267" s="14" t="s">
        <v>880</v>
      </c>
      <c r="C267" s="14" t="s">
        <v>878</v>
      </c>
    </row>
    <row r="268" s="4" customFormat="1" ht="171" customHeight="1" spans="1:3">
      <c r="A268" s="10">
        <v>257</v>
      </c>
      <c r="B268" s="14" t="s">
        <v>881</v>
      </c>
      <c r="C268" s="14" t="s">
        <v>882</v>
      </c>
    </row>
    <row r="269" s="4" customFormat="1" ht="60" customHeight="1" spans="1:3">
      <c r="A269" s="10">
        <v>258</v>
      </c>
      <c r="B269" s="14" t="s">
        <v>883</v>
      </c>
      <c r="C269" s="15" t="s">
        <v>884</v>
      </c>
    </row>
    <row r="270" s="3" customFormat="1" ht="30" customHeight="1" spans="1:3">
      <c r="A270" s="12" t="s">
        <v>885</v>
      </c>
      <c r="B270" s="13"/>
      <c r="C270" s="13"/>
    </row>
    <row r="271" s="3" customFormat="1" ht="67.5" spans="1:3">
      <c r="A271" s="19">
        <v>259</v>
      </c>
      <c r="B271" s="14" t="s">
        <v>886</v>
      </c>
      <c r="C271" s="11" t="s">
        <v>738</v>
      </c>
    </row>
    <row r="272" s="4" customFormat="1" ht="67.5" spans="1:3">
      <c r="A272" s="19">
        <v>260</v>
      </c>
      <c r="B272" s="11" t="s">
        <v>887</v>
      </c>
      <c r="C272" s="11" t="s">
        <v>888</v>
      </c>
    </row>
    <row r="273" s="4" customFormat="1" ht="67.5" spans="1:3">
      <c r="A273" s="19">
        <v>261</v>
      </c>
      <c r="B273" s="11" t="s">
        <v>889</v>
      </c>
      <c r="C273" s="11" t="s">
        <v>888</v>
      </c>
    </row>
    <row r="274" s="4" customFormat="1" ht="67.5" spans="1:3">
      <c r="A274" s="19">
        <v>262</v>
      </c>
      <c r="B274" s="11" t="s">
        <v>890</v>
      </c>
      <c r="C274" s="11" t="s">
        <v>888</v>
      </c>
    </row>
    <row r="275" s="4" customFormat="1" ht="67.5" spans="1:3">
      <c r="A275" s="19">
        <v>263</v>
      </c>
      <c r="B275" s="11" t="s">
        <v>891</v>
      </c>
      <c r="C275" s="11" t="s">
        <v>888</v>
      </c>
    </row>
    <row r="276" s="4" customFormat="1" ht="67.5" spans="1:3">
      <c r="A276" s="19">
        <v>264</v>
      </c>
      <c r="B276" s="11" t="s">
        <v>892</v>
      </c>
      <c r="C276" s="11" t="s">
        <v>888</v>
      </c>
    </row>
    <row r="277" s="4" customFormat="1" ht="67.5" spans="1:3">
      <c r="A277" s="19">
        <v>265</v>
      </c>
      <c r="B277" s="11" t="s">
        <v>893</v>
      </c>
      <c r="C277" s="11" t="s">
        <v>888</v>
      </c>
    </row>
    <row r="278" s="4" customFormat="1" ht="67.5" spans="1:3">
      <c r="A278" s="19">
        <v>266</v>
      </c>
      <c r="B278" s="11" t="s">
        <v>894</v>
      </c>
      <c r="C278" s="11" t="s">
        <v>888</v>
      </c>
    </row>
    <row r="279" s="4" customFormat="1" ht="67.5" spans="1:3">
      <c r="A279" s="19">
        <v>267</v>
      </c>
      <c r="B279" s="11" t="s">
        <v>895</v>
      </c>
      <c r="C279" s="11" t="s">
        <v>888</v>
      </c>
    </row>
    <row r="280" s="4" customFormat="1" ht="67.5" spans="1:3">
      <c r="A280" s="19">
        <v>268</v>
      </c>
      <c r="B280" s="14" t="s">
        <v>896</v>
      </c>
      <c r="C280" s="11" t="s">
        <v>888</v>
      </c>
    </row>
    <row r="281" s="4" customFormat="1" ht="67.5" spans="1:3">
      <c r="A281" s="19">
        <v>269</v>
      </c>
      <c r="B281" s="11" t="s">
        <v>897</v>
      </c>
      <c r="C281" s="11" t="s">
        <v>888</v>
      </c>
    </row>
    <row r="282" s="4" customFormat="1" ht="67.5" spans="1:3">
      <c r="A282" s="19">
        <v>270</v>
      </c>
      <c r="B282" s="11" t="s">
        <v>898</v>
      </c>
      <c r="C282" s="11" t="s">
        <v>888</v>
      </c>
    </row>
    <row r="283" s="4" customFormat="1" ht="67.5" spans="1:3">
      <c r="A283" s="19">
        <v>271</v>
      </c>
      <c r="B283" s="11" t="s">
        <v>899</v>
      </c>
      <c r="C283" s="11" t="s">
        <v>888</v>
      </c>
    </row>
    <row r="284" s="4" customFormat="1" ht="67.5" spans="1:3">
      <c r="A284" s="19">
        <v>272</v>
      </c>
      <c r="B284" s="11" t="s">
        <v>900</v>
      </c>
      <c r="C284" s="11" t="s">
        <v>888</v>
      </c>
    </row>
    <row r="285" s="4" customFormat="1" ht="67.5" spans="1:3">
      <c r="A285" s="19">
        <v>273</v>
      </c>
      <c r="B285" s="11" t="s">
        <v>901</v>
      </c>
      <c r="C285" s="11" t="s">
        <v>888</v>
      </c>
    </row>
    <row r="286" s="4" customFormat="1" ht="67.5" spans="1:3">
      <c r="A286" s="19">
        <v>274</v>
      </c>
      <c r="B286" s="11" t="s">
        <v>902</v>
      </c>
      <c r="C286" s="11" t="s">
        <v>888</v>
      </c>
    </row>
    <row r="287" s="4" customFormat="1" ht="67.5" spans="1:3">
      <c r="A287" s="19">
        <v>275</v>
      </c>
      <c r="B287" s="11" t="s">
        <v>903</v>
      </c>
      <c r="C287" s="11" t="s">
        <v>888</v>
      </c>
    </row>
    <row r="288" s="3" customFormat="1" ht="150" customHeight="1" spans="1:3">
      <c r="A288" s="19">
        <v>276</v>
      </c>
      <c r="B288" s="11" t="s">
        <v>904</v>
      </c>
      <c r="C288" s="11" t="s">
        <v>888</v>
      </c>
    </row>
    <row r="289" s="3" customFormat="1" ht="30" customHeight="1" spans="1:3">
      <c r="A289" s="12" t="s">
        <v>905</v>
      </c>
      <c r="B289" s="13"/>
      <c r="C289" s="13"/>
    </row>
    <row r="290" s="2" customFormat="1" ht="67.5" spans="1:3">
      <c r="A290" s="10">
        <v>277</v>
      </c>
      <c r="B290" s="11" t="s">
        <v>906</v>
      </c>
      <c r="C290" s="11" t="s">
        <v>907</v>
      </c>
    </row>
    <row r="291" s="2" customFormat="1" ht="67.5" spans="1:3">
      <c r="A291" s="10">
        <v>278</v>
      </c>
      <c r="B291" s="11" t="s">
        <v>908</v>
      </c>
      <c r="C291" s="11" t="s">
        <v>907</v>
      </c>
    </row>
    <row r="292" s="2" customFormat="1" ht="67.5" spans="1:3">
      <c r="A292" s="10">
        <v>279</v>
      </c>
      <c r="B292" s="11" t="s">
        <v>909</v>
      </c>
      <c r="C292" s="11" t="s">
        <v>907</v>
      </c>
    </row>
    <row r="293" s="2" customFormat="1" ht="67.5" spans="1:3">
      <c r="A293" s="10">
        <v>280</v>
      </c>
      <c r="B293" s="11" t="s">
        <v>910</v>
      </c>
      <c r="C293" s="11" t="s">
        <v>907</v>
      </c>
    </row>
    <row r="294" s="2" customFormat="1" ht="67.5" spans="1:3">
      <c r="A294" s="10">
        <v>281</v>
      </c>
      <c r="B294" s="11" t="s">
        <v>911</v>
      </c>
      <c r="C294" s="11" t="s">
        <v>907</v>
      </c>
    </row>
    <row r="295" s="2" customFormat="1" ht="67.5" spans="1:3">
      <c r="A295" s="10">
        <v>282</v>
      </c>
      <c r="B295" s="11" t="s">
        <v>912</v>
      </c>
      <c r="C295" s="11" t="s">
        <v>907</v>
      </c>
    </row>
    <row r="296" s="2" customFormat="1" ht="67.5" spans="1:3">
      <c r="A296" s="10">
        <v>283</v>
      </c>
      <c r="B296" s="11" t="s">
        <v>913</v>
      </c>
      <c r="C296" s="11" t="s">
        <v>907</v>
      </c>
    </row>
    <row r="297" s="2" customFormat="1" ht="67.5" spans="1:3">
      <c r="A297" s="10">
        <v>284</v>
      </c>
      <c r="B297" s="11" t="s">
        <v>914</v>
      </c>
      <c r="C297" s="11" t="s">
        <v>907</v>
      </c>
    </row>
    <row r="298" s="2" customFormat="1" ht="67.5" spans="1:3">
      <c r="A298" s="10">
        <v>285</v>
      </c>
      <c r="B298" s="11" t="s">
        <v>915</v>
      </c>
      <c r="C298" s="11" t="s">
        <v>907</v>
      </c>
    </row>
    <row r="299" s="2" customFormat="1" ht="67.5" spans="1:3">
      <c r="A299" s="10">
        <v>286</v>
      </c>
      <c r="B299" s="11" t="s">
        <v>916</v>
      </c>
      <c r="C299" s="11" t="s">
        <v>907</v>
      </c>
    </row>
    <row r="300" s="2" customFormat="1" ht="67.5" spans="1:3">
      <c r="A300" s="10">
        <v>287</v>
      </c>
      <c r="B300" s="11" t="s">
        <v>917</v>
      </c>
      <c r="C300" s="11" t="s">
        <v>907</v>
      </c>
    </row>
    <row r="301" s="2" customFormat="1" ht="67.5" spans="1:3">
      <c r="A301" s="10">
        <v>288</v>
      </c>
      <c r="B301" s="11" t="s">
        <v>918</v>
      </c>
      <c r="C301" s="11" t="s">
        <v>907</v>
      </c>
    </row>
    <row r="302" s="2" customFormat="1" ht="67.5" spans="1:3">
      <c r="A302" s="10">
        <v>289</v>
      </c>
      <c r="B302" s="11" t="s">
        <v>919</v>
      </c>
      <c r="C302" s="11" t="s">
        <v>907</v>
      </c>
    </row>
    <row r="303" s="2" customFormat="1" ht="81" spans="1:3">
      <c r="A303" s="10">
        <v>290</v>
      </c>
      <c r="B303" s="11" t="s">
        <v>920</v>
      </c>
      <c r="C303" s="11" t="s">
        <v>907</v>
      </c>
    </row>
    <row r="304" s="2" customFormat="1" ht="67.5" spans="1:3">
      <c r="A304" s="10">
        <v>291</v>
      </c>
      <c r="B304" s="11" t="s">
        <v>921</v>
      </c>
      <c r="C304" s="11" t="s">
        <v>907</v>
      </c>
    </row>
    <row r="305" s="2" customFormat="1" ht="67.5" spans="1:3">
      <c r="A305" s="10">
        <v>292</v>
      </c>
      <c r="B305" s="11" t="s">
        <v>922</v>
      </c>
      <c r="C305" s="11" t="s">
        <v>907</v>
      </c>
    </row>
    <row r="306" s="2" customFormat="1" ht="67.5" spans="1:3">
      <c r="A306" s="10">
        <v>293</v>
      </c>
      <c r="B306" s="11" t="s">
        <v>923</v>
      </c>
      <c r="C306" s="11" t="s">
        <v>907</v>
      </c>
    </row>
    <row r="307" s="4" customFormat="1" ht="123" customHeight="1" spans="1:3">
      <c r="A307" s="10">
        <v>294</v>
      </c>
      <c r="B307" s="14" t="s">
        <v>924</v>
      </c>
      <c r="C307" s="14" t="s">
        <v>925</v>
      </c>
    </row>
    <row r="308" s="4" customFormat="1" ht="103" customHeight="1" spans="1:3">
      <c r="A308" s="10">
        <v>295</v>
      </c>
      <c r="B308" s="14" t="s">
        <v>926</v>
      </c>
      <c r="C308" s="14" t="s">
        <v>927</v>
      </c>
    </row>
    <row r="309" s="4" customFormat="1" ht="202.5" spans="1:3">
      <c r="A309" s="10">
        <v>296</v>
      </c>
      <c r="B309" s="14" t="s">
        <v>928</v>
      </c>
      <c r="C309" s="14" t="s">
        <v>929</v>
      </c>
    </row>
    <row r="310" s="4" customFormat="1" ht="263" customHeight="1" spans="1:3">
      <c r="A310" s="10">
        <v>297</v>
      </c>
      <c r="B310" s="14" t="s">
        <v>930</v>
      </c>
      <c r="C310" s="14" t="s">
        <v>931</v>
      </c>
    </row>
    <row r="311" s="2" customFormat="1" ht="67.5" spans="1:3">
      <c r="A311" s="10">
        <v>298</v>
      </c>
      <c r="B311" s="11" t="s">
        <v>932</v>
      </c>
      <c r="C311" s="11" t="s">
        <v>933</v>
      </c>
    </row>
    <row r="312" s="2" customFormat="1" ht="67.5" spans="1:3">
      <c r="A312" s="10">
        <v>299</v>
      </c>
      <c r="B312" s="11" t="s">
        <v>934</v>
      </c>
      <c r="C312" s="11" t="s">
        <v>933</v>
      </c>
    </row>
    <row r="313" s="2" customFormat="1" ht="67.5" spans="1:3">
      <c r="A313" s="10">
        <v>300</v>
      </c>
      <c r="B313" s="11" t="s">
        <v>935</v>
      </c>
      <c r="C313" s="11" t="s">
        <v>933</v>
      </c>
    </row>
    <row r="314" s="2" customFormat="1" ht="67.5" spans="1:3">
      <c r="A314" s="10">
        <v>301</v>
      </c>
      <c r="B314" s="11" t="s">
        <v>936</v>
      </c>
      <c r="C314" s="11" t="s">
        <v>933</v>
      </c>
    </row>
    <row r="315" s="2" customFormat="1" ht="67.5" spans="1:3">
      <c r="A315" s="10">
        <v>302</v>
      </c>
      <c r="B315" s="11" t="s">
        <v>937</v>
      </c>
      <c r="C315" s="11" t="s">
        <v>933</v>
      </c>
    </row>
    <row r="316" s="2" customFormat="1" ht="67.5" spans="1:3">
      <c r="A316" s="10">
        <v>303</v>
      </c>
      <c r="B316" s="11" t="s">
        <v>938</v>
      </c>
      <c r="C316" s="11" t="s">
        <v>933</v>
      </c>
    </row>
    <row r="317" s="2" customFormat="1" ht="67.5" spans="1:3">
      <c r="A317" s="10">
        <v>304</v>
      </c>
      <c r="B317" s="11" t="s">
        <v>939</v>
      </c>
      <c r="C317" s="11" t="s">
        <v>933</v>
      </c>
    </row>
    <row r="318" s="2" customFormat="1" ht="67.5" spans="1:3">
      <c r="A318" s="10">
        <v>305</v>
      </c>
      <c r="B318" s="11" t="s">
        <v>940</v>
      </c>
      <c r="C318" s="11" t="s">
        <v>933</v>
      </c>
    </row>
    <row r="319" s="4" customFormat="1" ht="63" customHeight="1" spans="1:3">
      <c r="A319" s="10">
        <v>306</v>
      </c>
      <c r="B319" s="14" t="s">
        <v>941</v>
      </c>
      <c r="C319" s="15" t="s">
        <v>884</v>
      </c>
    </row>
    <row r="320" s="4" customFormat="1" ht="66" customHeight="1" spans="1:3">
      <c r="A320" s="10">
        <v>307</v>
      </c>
      <c r="B320" s="14" t="s">
        <v>942</v>
      </c>
      <c r="C320" s="15" t="s">
        <v>884</v>
      </c>
    </row>
    <row r="321" s="4" customFormat="1" ht="92" customHeight="1" spans="1:3">
      <c r="A321" s="10">
        <v>308</v>
      </c>
      <c r="B321" s="14" t="s">
        <v>943</v>
      </c>
      <c r="C321" s="15" t="s">
        <v>884</v>
      </c>
    </row>
    <row r="322" s="3" customFormat="1" ht="30" customHeight="1" spans="1:3">
      <c r="A322" s="16" t="s">
        <v>944</v>
      </c>
      <c r="B322" s="17"/>
      <c r="C322" s="17"/>
    </row>
    <row r="323" s="4" customFormat="1" ht="159" customHeight="1" spans="1:3">
      <c r="A323" s="10">
        <v>309</v>
      </c>
      <c r="B323" s="14" t="s">
        <v>945</v>
      </c>
      <c r="C323" s="14" t="s">
        <v>946</v>
      </c>
    </row>
    <row r="324" s="5" customFormat="1" ht="176" customHeight="1" spans="1:3">
      <c r="A324" s="10">
        <v>310</v>
      </c>
      <c r="B324" s="14" t="s">
        <v>947</v>
      </c>
      <c r="C324" s="11" t="s">
        <v>948</v>
      </c>
    </row>
    <row r="325" s="4" customFormat="1" ht="195" customHeight="1" spans="1:3">
      <c r="A325" s="10">
        <v>311</v>
      </c>
      <c r="B325" s="14" t="s">
        <v>949</v>
      </c>
      <c r="C325" s="11" t="s">
        <v>786</v>
      </c>
    </row>
    <row r="326" s="4" customFormat="1" ht="207" customHeight="1" spans="1:3">
      <c r="A326" s="10">
        <v>312</v>
      </c>
      <c r="B326" s="11" t="s">
        <v>950</v>
      </c>
      <c r="C326" s="11" t="s">
        <v>951</v>
      </c>
    </row>
    <row r="327" s="4" customFormat="1" ht="193" customHeight="1" spans="1:3">
      <c r="A327" s="10">
        <v>313</v>
      </c>
      <c r="B327" s="11" t="s">
        <v>952</v>
      </c>
      <c r="C327" s="11" t="s">
        <v>953</v>
      </c>
    </row>
  </sheetData>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conditionalFormatting sqref="B2">
    <cfRule type="duplicateValues" dxfId="0" priority="29"/>
  </conditionalFormatting>
  <conditionalFormatting sqref="B4">
    <cfRule type="duplicateValues" dxfId="0" priority="22"/>
  </conditionalFormatting>
  <conditionalFormatting sqref="B5">
    <cfRule type="duplicateValues" dxfId="0" priority="14"/>
  </conditionalFormatting>
  <conditionalFormatting sqref="B114">
    <cfRule type="duplicateValues" dxfId="1" priority="3"/>
    <cfRule type="duplicateValues" dxfId="0" priority="2"/>
  </conditionalFormatting>
  <conditionalFormatting sqref="B120">
    <cfRule type="duplicateValues" dxfId="1" priority="7"/>
    <cfRule type="duplicateValues" dxfId="0" priority="6"/>
  </conditionalFormatting>
  <conditionalFormatting sqref="B138">
    <cfRule type="duplicateValues" dxfId="0" priority="20"/>
  </conditionalFormatting>
  <conditionalFormatting sqref="B155">
    <cfRule type="duplicateValues" dxfId="0" priority="1"/>
  </conditionalFormatting>
  <conditionalFormatting sqref="B259">
    <cfRule type="duplicateValues" dxfId="0" priority="18"/>
  </conditionalFormatting>
  <conditionalFormatting sqref="B275">
    <cfRule type="duplicateValues" dxfId="1" priority="5"/>
    <cfRule type="duplicateValues" dxfId="0" priority="4"/>
  </conditionalFormatting>
  <conditionalFormatting sqref="B304">
    <cfRule type="duplicateValues" dxfId="0" priority="17"/>
  </conditionalFormatting>
  <conditionalFormatting sqref="B318">
    <cfRule type="duplicateValues" dxfId="0" priority="12"/>
  </conditionalFormatting>
  <conditionalFormatting sqref="B319">
    <cfRule type="duplicateValues" dxfId="0" priority="16"/>
  </conditionalFormatting>
  <conditionalFormatting sqref="B6:B7">
    <cfRule type="duplicateValues" dxfId="0" priority="13"/>
  </conditionalFormatting>
  <conditionalFormatting sqref="B105:B111">
    <cfRule type="duplicateValues" dxfId="1" priority="9"/>
    <cfRule type="duplicateValues" dxfId="0" priority="8"/>
  </conditionalFormatting>
  <conditionalFormatting sqref="B139:B142">
    <cfRule type="duplicateValues" dxfId="0" priority="21"/>
  </conditionalFormatting>
  <conditionalFormatting sqref="B143:B145">
    <cfRule type="duplicateValues" dxfId="0" priority="10"/>
  </conditionalFormatting>
  <conditionalFormatting sqref="B320:B321">
    <cfRule type="duplicateValues" dxfId="0" priority="15"/>
  </conditionalFormatting>
  <conditionalFormatting sqref="B37:B38 B317 B19:B35 B305:B315 B12:B17 B103:B104 B178:B258 B112 B90:B101 B40:B79 B81:B88 B116:B119 B121:B137 B146:B154 B156:B164 B166:B176 B269:B274 B260:B264 B276:B284 B266:B267 B286:B303">
    <cfRule type="duplicateValues" dxfId="0" priority="28"/>
  </conditionalFormatting>
  <pageMargins left="0.751388888888889" right="0.751388888888889" top="1" bottom="1" header="0.5" footer="0.5"/>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封面</vt:lpstr>
      <vt:lpstr>说明</vt: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望天</cp:lastModifiedBy>
  <dcterms:created xsi:type="dcterms:W3CDTF">2024-12-08T00:48:00Z</dcterms:created>
  <dcterms:modified xsi:type="dcterms:W3CDTF">2025-01-24T10:34:52Z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0DF5003535F243769D1767EC5831394F_13</vt:lpwstr>
  </property>
  <property fmtid="{D5CDD505-2E9C-101B-9397-08002B2CF9AE}" pid="3" name="KSOProductBuildVer">
    <vt:lpwstr>2052-12.1.0.19770</vt:lpwstr>
  </property>
</Properties>
</file>