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2"/>
  </bookViews>
  <sheets>
    <sheet name="封面" sheetId="24" r:id="rId1"/>
    <sheet name="说明 " sheetId="28" r:id="rId2"/>
    <sheet name="基本履职" sheetId="23" r:id="rId3"/>
    <sheet name="配合履职" sheetId="25" state="hidden" r:id="rId4"/>
    <sheet name="配合履职-" sheetId="8" state="hidden" r:id="rId5"/>
    <sheet name="配合履职事项" sheetId="26" r:id="rId6"/>
    <sheet name="上级收回 " sheetId="27" r:id="rId7"/>
    <sheet name="上级收回" sheetId="5" state="hidden" r:id="rId8"/>
  </sheets>
  <externalReferences>
    <externalReference r:id="rId9"/>
  </externalReferences>
  <definedNames>
    <definedName name="_xlnm._FilterDatabase" localSheetId="2" hidden="1">基本履职!$A$1:$B$123</definedName>
    <definedName name="_xlnm._FilterDatabase" localSheetId="3" hidden="1">配合履职!$A$1:$E$118</definedName>
    <definedName name="_xlnm._FilterDatabase" localSheetId="4" hidden="1">'配合履职-'!$A$1:$F$105</definedName>
    <definedName name="_xlnm._FilterDatabase" localSheetId="5" hidden="1">配合履职事项!$A$2:$E$106</definedName>
    <definedName name="_xlnm._FilterDatabase" localSheetId="6" hidden="1">'上级收回 '!$A$1:$D$55</definedName>
    <definedName name="_xlnm._FilterDatabase" localSheetId="7" hidden="1">上级收回!$A$1:$D$55</definedName>
    <definedName name="_xlnm.Print_Titles" localSheetId="4">'配合履职-'!$2:$2</definedName>
    <definedName name="_xlnm.Print_Titles" localSheetId="7">上级收回!$2:$2</definedName>
    <definedName name="_xlnm.Print_Titles" localSheetId="3">配合履职!$2:$2</definedName>
    <definedName name="_xlnm.Print_Titles" localSheetId="5">配合履职事项!#REF!</definedName>
    <definedName name="_xlnm.Print_Titles" localSheetId="6">'上级收回 '!$2:$2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<sst xmlns="http://schemas.openxmlformats.org/spreadsheetml/2006/main" count="1585" uniqueCount="676">
  <si>
    <r>
      <rPr>
        <sz val="45"/>
        <color rgb="FF000000"/>
        <rFont val="方正小标宋_GBK"/>
        <charset val="134"/>
      </rPr>
      <t>安徽省蚌埠市怀远县
望淮街道履行职责事项清单</t>
    </r>
    <r>
      <rPr>
        <sz val="60"/>
        <color rgb="FF000000"/>
        <rFont val="方正小标宋_GBK"/>
        <charset val="134"/>
      </rPr>
      <t xml:space="preserve">
</t>
    </r>
    <r>
      <rPr>
        <sz val="30"/>
        <color rgb="FF000000"/>
        <rFont val="方正小标宋_GBK"/>
        <charset val="134"/>
      </rPr>
      <t xml:space="preserve">
</t>
    </r>
  </si>
  <si>
    <r>
      <rPr>
        <sz val="26"/>
        <color theme="1"/>
        <rFont val="仿宋_GB2312"/>
        <charset val="134"/>
      </rPr>
      <t xml:space="preserve">                       </t>
    </r>
    <r>
      <rPr>
        <sz val="28"/>
        <color theme="1"/>
        <rFont val="方正小标宋简体"/>
        <charset val="134"/>
      </rPr>
      <t>说</t>
    </r>
    <r>
      <rPr>
        <sz val="28"/>
        <color rgb="FF000000"/>
        <rFont val="方正小标宋简体"/>
        <charset val="134"/>
      </rPr>
      <t xml:space="preserve">  </t>
    </r>
    <r>
      <rPr>
        <sz val="28"/>
        <color theme="1"/>
        <rFont val="方正小标宋简体"/>
        <charset val="134"/>
      </rPr>
      <t>明</t>
    </r>
    <r>
      <rPr>
        <sz val="28"/>
        <color theme="1"/>
        <rFont val="仿宋_GB2312"/>
        <charset val="134"/>
      </rPr>
      <t xml:space="preserve">
  </t>
    </r>
    <r>
      <rPr>
        <sz val="14"/>
        <color rgb="FF000000"/>
        <rFont val="仿宋_GB2312"/>
        <charset val="134"/>
      </rPr>
      <t xml:space="preserve">望淮街道，地理位置优越，西邻引凤街道，北依宁洛高速，东与淮上区相邻，南与白乳泉街道隔水相望，距蚌埠市区约12km。原为怀远县榴城镇，2023年6月区划调整成立为望淮街道。望淮街道总面积20平方公里，耕地面积1651亩，辖新桥社区、新星社区、榴花社区、魏岗社区、邵圩社区、刘郢村、高皇村、五岔村等8个村（社区）。户籍人口2.8万，常住人口4.5万。辖区内有蚌西高速口、省级经济开发区、华海农机市场等。望淮街道重点种植的农作物就是西红柿和小香芹，种植面积大约1200多亩。
    望淮街道设置内设机构4个，即党政办公室、党建工作办公室、平安建设办公室、经济发展办公室。设置事业单位2个，即党群服务中心（退役军人服务站）、综合执法队。
    按照中央编办、省委编办的统一部署，望淮街道严格执行试点规定程序，编制“3张清单”共249项，其中基本履职事项清单共15类111项，包括党的建设、经济发展、民生服务、平安法治、乡村振兴、民族宗教、社会保障、自然资源、生态环保、城乡建设、文化和旅游、应急管理及消防、市场监管、人民武装、综合政务；配合履职事项清单共11个领域93项，包括经济发展、民生服务、平安法治、乡村振兴、自然资源、生态环保、城乡建设、文化和旅游、应急管理及消防、市场监管、人民武装；上级部门收回事项清单共8类45项，包括民生服务、平安法治、乡村振兴、社会保障、自然资源、城乡建设、应急管理及消防、市场监管。
</t>
    </r>
  </si>
  <si>
    <t>望淮街道基本履职事项清单</t>
  </si>
  <si>
    <t>序号</t>
  </si>
  <si>
    <t>事项名称</t>
  </si>
  <si>
    <t>一、党的建设（20项）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</si>
  <si>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</si>
  <si>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加强党工委自身建设，抓好党工委理论学习中心组学习，坚持民主集中制，抓好“三重一大”事项决策，落实党内政治生活制度，加强联系服务群众工作</t>
  </si>
  <si>
    <t>做好基层党组织规范化建设，落实党内组织生活制度，开展软弱涣散党组织整顿提升</t>
  </si>
  <si>
    <t>加强党员队伍建设，负责辖区内党员的发展、教育、管理、监督、服务，发挥党员先锋模范作用，做好党费的收缴、使用和管理</t>
  </si>
  <si>
    <t>加强干部队伍建设，按照干部人事管理权限开展工作人员的教育培养、监督管理、选拔任用等工作，做好老干部管理和服务保障工作</t>
  </si>
  <si>
    <t>坚持党管人才原则，加强人才队伍建设，开展政策宣传，做好人才引进、培育、使用和服务保障工作</t>
  </si>
  <si>
    <t>落实全面从严治党主体责任、纪工委监督责任，开展政治监督、日常监督、专项监督、基层监督</t>
  </si>
  <si>
    <t>加强党风廉政建设，推进反腐败工作，开展党纪党规学习及警示教育，加强廉洁文化建设</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</si>
  <si>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</si>
  <si>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</si>
  <si>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落实统战工作责任制，做好统一战线工作</t>
  </si>
  <si>
    <t>落实街道议事代表会制度，组织人大代表开展调研，办理人大代表议案、建议</t>
  </si>
  <si>
    <t>落实政治协商制度，支持保障政协委员参与政治协商、参政议政，服务保障委员履职，收集社情民意，做好政协提案办理</t>
  </si>
  <si>
    <t>加强基层工会的组织建设、阵地建设，维护职工合法权益，做好劳动模范选树和困难职工帮扶工作，组织开展工会活动</t>
  </si>
  <si>
    <t>加强基层团组织建设，阵地建设，组织、引导、服务青少年，维护青少年合法权益</t>
  </si>
  <si>
    <t>推进妇联组织体系和制度建设，做好关爱妇女儿童阵地建设，维护妇女儿童合法权益</t>
  </si>
  <si>
    <t>加强“两企三新”领域党组织建设，做好非公企业和社会组织党建工作指导员管理和派驻联系企业工作</t>
  </si>
  <si>
    <t>负责村（社区）“两委”干部配备、监督管理、待遇保障及后备干部选拔培养工作，落实村（社区）为民服务“125”工作法</t>
  </si>
  <si>
    <t>加强村（居）务监督委员会建设，做好村（居）配套组织建设，规范村（居）级事务管理</t>
  </si>
  <si>
    <t>加强社会工作者和志愿者队伍建设管理，组织开展各类志愿服务活动</t>
  </si>
  <si>
    <t>二、经济发展（8项）</t>
  </si>
  <si>
    <t>制定国民经济和社会发展五年规划、年度计划，融入长三角一体化发展，推动街道经济高质量发展</t>
  </si>
  <si>
    <t>做好人口、农业、经济普查工作，开展种植业、畜牧业、渔业等农业统计，分析运用相关数据指标</t>
  </si>
  <si>
    <t>做好县经济开发区社会事务服务保障</t>
  </si>
  <si>
    <t>开展招商引资工作，推进重大项目建设，做好专精特新企业的培育、帮扶，培育和发展镇商会组织，引导商会发挥服务作用</t>
  </si>
  <si>
    <t>持续优化营商环境，帮办代办，做好社会信用体系平台信息维护，助力企业发展</t>
  </si>
  <si>
    <t>完善商业体系建设，优化商超、住宿、餐饮等商业业态布局，利用蚌埠西高速枢纽，推动商贸流通服务、电子商务等产业发展</t>
  </si>
  <si>
    <t>协调推动项目落地，做好项目前期手续办理、项目建设、项目竣工投产等的协调帮办工作</t>
  </si>
  <si>
    <t>指导街道基层商会组织建设，服务民营经济健康发展</t>
  </si>
  <si>
    <t>三、民生服务（11项）</t>
  </si>
  <si>
    <t>做好民生实事项目政策宣传、征集、申报、奖补申请、组织实施、监督保障等工作</t>
  </si>
  <si>
    <t>落实人口促进和优生优育政策，开展生育服务登记、计生特殊家庭帮扶、生育管理与服务工作</t>
  </si>
  <si>
    <t>负责关心下一代工作，关爱保护未成年人，落实儿童福利保障救助政策，对困境儿童和留守儿童开展帮扶</t>
  </si>
  <si>
    <t>做好科学技术运用普及，提升全民科学素养</t>
  </si>
  <si>
    <t>做好养老服务工作，落实老年人福利保障</t>
  </si>
  <si>
    <t>开展爱国卫生运动和健康促进行动，加强公共卫生服务管理，推进城乡环境卫生整治，宣传倡导文明健康生活方式</t>
  </si>
  <si>
    <t>负责本辖区临时救助工作，承担临时救助的受理、初审</t>
  </si>
  <si>
    <t>做好街道特困供养人员、最低生活保障对象、低收入等困难群体的摸排、政策宣传、初审</t>
  </si>
  <si>
    <t>做好“双拥”工作，负责落实退役军人和其他优抚对象相关政策，开展退役军人和其他优抚对象帮扶、典型挖掘和服务保障工作</t>
  </si>
  <si>
    <t>负责残疾人合法权益保障工作，开展残疾人服务和关心关爱活动，负责残疾证申请受理，做好持证残疾人员信息动态管理工作</t>
  </si>
  <si>
    <t>推进移风易俗和乡风文明建设，倡导文明婚俗，开展殡葬改革等工作</t>
  </si>
  <si>
    <t>四、平安法治（6项）</t>
  </si>
  <si>
    <t>开展法治宣传教育，落实法治建设工作责任制，加强执法队伍建设，依法参与行政复议、行政应诉</t>
  </si>
  <si>
    <t>坚持和发展新时代“枫桥经验”，用好“新时代六尺巷工作法”，排查、预防、预警、化解影响社会稳定的矛盾和风险</t>
  </si>
  <si>
    <t>落实信访工作责任制，建立健全领导接访、包案等制度，按规定受理、协调、处置信访事项</t>
  </si>
  <si>
    <t>推进平安街道建设，做好网格化服务管理，落实群防群治机制，推进社会综合治理</t>
  </si>
  <si>
    <t>组织开展禁毒宣传教育，负责社区戒毒和社区康复工作，对发现非法种植毒品原植物的，立即采取措施予以制止、铲除</t>
  </si>
  <si>
    <t>加强青少年儿童防溺水宣传教育，做好重点水域日常巡查、隐患排查工作</t>
  </si>
  <si>
    <t>五、乡村振兴（15项）</t>
  </si>
  <si>
    <t>做好农村土地承包经营权的确权、变更、注销及经营合同的管理，土地承包经营纠纷调解、土地流转审核备案</t>
  </si>
  <si>
    <t>负责巩固拓展脱贫攻坚成果同乡村振兴有效衔接工作，做好防止返贫动态监测，对监测对象进行识别，落实帮扶措施</t>
  </si>
  <si>
    <t>负责农业各类补贴申报与发放，对村级使用农业资金情况进行监督管理</t>
  </si>
  <si>
    <t>做好街道畜禽养殖技术、优良品种推广</t>
  </si>
  <si>
    <t>落实农作物绿色防控，宣传农产品质量安全政策，开展农产品安全事故的先期处置和报告</t>
  </si>
  <si>
    <t>开展农业技术宣传、引导、培训和推广工作，充分发挥科技特派员作用，做好服务工作</t>
  </si>
  <si>
    <t>推进街道特色农业产业发展，打造番茄、芹菜种植、培育、展销于一体的生产销售联合体</t>
  </si>
  <si>
    <t>培育、扶持、服务农村专业合作社等新型经营主体，指导农业生产社会化服务和涉农项目实施，推动规模化经营</t>
  </si>
  <si>
    <t>开展技能培训与技术指导，培育高素质农民，壮大农业人才队伍</t>
  </si>
  <si>
    <t>持续优化街道环境，开展农村人居环境整治，强化对保洁公司监管，现场核实并督促整改</t>
  </si>
  <si>
    <t>推进秸秆禁烧和综合利用工作</t>
  </si>
  <si>
    <t>指导农村基层组织制定“一村一策”，指导发展新型农村集体经济并做好村级集体经济收益分配</t>
  </si>
  <si>
    <t>负责集体“三资”监管，指导各村（居）管理各类资产、资源、资金，做好农民负担监督管理</t>
  </si>
  <si>
    <t>落实村（社区）党务、村（居）务、财务公开制度，加强“三务”公开监督管理</t>
  </si>
  <si>
    <t>完善修订村（社区）村规民约（自治章程），指导红白理事会、道德评议会、村（居）民议事会、禁毒禁赌会等“一约四会”工作</t>
  </si>
  <si>
    <t>六、社会保障（4项）</t>
  </si>
  <si>
    <t>负责城乡居民基本养老保险和被征地农民失地养老保险政策宣传，做好参保动员、信息维护、情况核实、待遇领取资格确认、调整等工作</t>
  </si>
  <si>
    <t>负责城乡居民基本医疗保险政策宣传，做好参保动员、参保登记、信息维护等工作</t>
  </si>
  <si>
    <t>负责本辖区失业、就业人员的登记工作，开展就业创业活动，负责就业困难人员灵活就业社保补贴受理和初审工作，做好劳动者权益保障工作</t>
  </si>
  <si>
    <t>受理公共租赁住房申请、初审，做好城镇住房保障家庭租赁补贴初审工作</t>
  </si>
  <si>
    <t>七、自然资源（2项）</t>
  </si>
  <si>
    <t>落实粮食安全责任制和耕地保护措施，做好耕地保护相关政策法规宣传、日常巡查</t>
  </si>
  <si>
    <t>落实林长制、河湖长制，开展水资源保护和环境治理工作</t>
  </si>
  <si>
    <t>八、生态环保（5项）</t>
  </si>
  <si>
    <t>树立“绿水青山就是金山银山”理念，开展生态环境法律法规和政策宣传教育</t>
  </si>
  <si>
    <t>负责环境隐患、污染源排查和上报，做好职责范围内生态环境问题整改</t>
  </si>
  <si>
    <t>落实节约用水措施，开展节能减排工作</t>
  </si>
  <si>
    <t>根据赋权负责对在禁渔区、禁渔期垂钓的处罚</t>
  </si>
  <si>
    <t>根据赋权负责对未依法取得养殖证或者超越养殖证许可范围在全民所有的水域从事养殖生产，妨碍航运、行洪的处罚</t>
  </si>
  <si>
    <t>九、城乡建设（13项）</t>
  </si>
  <si>
    <t>开展国家版图意识宣传教育，负责测量标志日常巡查工作</t>
  </si>
  <si>
    <t>按权限做好公用配套设施、基础设施的建设、管理和维护工作，推动辖区建设发展</t>
  </si>
  <si>
    <t>开展街道项目工程的勘察、招投标、建设、竣工验收、监管和服务保障</t>
  </si>
  <si>
    <t>指导和协助业主大会的成立、业主委员会的选举，指导和监督业主大会、业主委员会开展工作</t>
  </si>
  <si>
    <t>调处物业管理活动中的纠纷，协调、监督辖区内住宅小区物业管理活动</t>
  </si>
  <si>
    <t>协调和监督物业服务企业的交接、老旧小区物业管理，推动老旧小区基础设施改造升级</t>
  </si>
  <si>
    <t>在村庄规划区修建临时建筑物、构筑物和其他设施的批准</t>
  </si>
  <si>
    <t>根据赋权负责对侵占、破坏水源和抗旱设施的处罚</t>
  </si>
  <si>
    <t>根据赋权负责对在人口集中地区和其他依法需要特殊保护的区域内，焚烧沥青、油毡、橡胶、塑料、皮革、垃圾以及其他产生有毒有害烟尘和恶臭气体的物质的处罚</t>
  </si>
  <si>
    <t>根据赋权负责对未履行卫生责任区清扫保洁义务或者未按照规定清运、处理垃圾、粪便的处罚</t>
  </si>
  <si>
    <t>根据赋权负责对未按照规定的地点、方式倾倒污水、粪便的处罚</t>
  </si>
  <si>
    <t>根据赋权负责对占用城市道路、街巷经营机动车辆修理、清洗业务，影响环境卫生的处罚</t>
  </si>
  <si>
    <t>根据赋权负责对在市区内饲养家畜家禽，影响市容和环境卫生的处罚</t>
  </si>
  <si>
    <t>十、文化和旅游（3项）</t>
  </si>
  <si>
    <t>负责整合文化服务资源，做好综合性文化服务，培育、发展、壮大文化产业和文化事业，开展全民阅读和优秀传统文化传承活动</t>
  </si>
  <si>
    <t>负责培育休闲、观光、康养、民宿等乡村旅游新业态，推进旅游公共服务高质量发展</t>
  </si>
  <si>
    <t>做好辖区内文物保护利用工作</t>
  </si>
  <si>
    <t>十一、应急管理及消防（3项）</t>
  </si>
  <si>
    <t>提升街道应急管理能力，依法依规开展巡查巡护、隐患排查、信息传递、先期处置、组织群众疏散撤离以及应急知识宣传普及等工作</t>
  </si>
  <si>
    <t>开展安全生产隐患排查，对安全风险等级较低、问题隐患易发现易处置的生产经营单位及场所进行日常巡查，督促其落实安全生产主体责任</t>
  </si>
  <si>
    <t>防汛采取非常紧急措施遇到阻拦和拖延时组织强制实施</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</si>
  <si>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</si>
  <si>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</si>
  <si>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</si>
  <si>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</si>
  <si>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坚持党管武装，开展全民国防教育及国防动员宣传，做好征兵和民兵工作，加强基层武装部和民兵营（连）部规范化建设</t>
  </si>
  <si>
    <t>十四、综合政务（13项）</t>
  </si>
  <si>
    <t>完善街道村（社区）两级政务服务体系建设，推动政务服务标准化、规范化、便利化</t>
  </si>
  <si>
    <t>开展调查研究，做好党政信息的收集、上报</t>
  </si>
  <si>
    <t>做好政务公开，落实街道政府信息、财务公开制度，做好公文办理、备案、信息报送、会务保障工作</t>
  </si>
  <si>
    <t>落实民生呼应工作机制，做好辖区内12345热线平台受理、办理和督查督办事项落实</t>
  </si>
  <si>
    <t>负责办公用品、办公用房、公务用车、印章管理等工作</t>
  </si>
  <si>
    <t>负责政府采购、后勤保障和机关安保工作，做好督查工作</t>
  </si>
  <si>
    <t>加强机关档案管理，做好年鉴、街道志、村（社区）志编纂工作，撰写大事记等资料</t>
  </si>
  <si>
    <t>落实值班值守制度和紧急信息报送制度，做好突发事件的先期处置</t>
  </si>
  <si>
    <t>负责街道机关效能建设</t>
  </si>
  <si>
    <t>负责街道财政预算管理、收支管理、国库集中支付管理，做好财政预算绩效管理，专项资金管理、会计核算管理工作</t>
  </si>
  <si>
    <t>落实固定资产管理责任制，做好固定资产登记、保管、内部调拨、维修、报废工作</t>
  </si>
  <si>
    <t>建立健全内部审计制度，做好审计监督</t>
  </si>
  <si>
    <t>建设节约型机关，开展公共机构节能工作</t>
  </si>
  <si>
    <t>望淮街道配合履职事项清单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</si>
  <si>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</si>
  <si>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</si>
  <si>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</si>
  <si>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</si>
  <si>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</si>
  <si>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</si>
  <si>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</si>
  <si>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</si>
  <si>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</si>
  <si>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</si>
  <si>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</si>
  <si>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</si>
  <si>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</si>
  <si>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</si>
  <si>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</si>
  <si>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</si>
  <si>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</si>
  <si>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</si>
  <si>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</si>
  <si>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</si>
  <si>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</si>
  <si>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</si>
  <si>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</si>
  <si>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</si>
  <si>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</si>
  <si>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</si>
  <si>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</si>
  <si>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</si>
  <si>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3.做好辖区内充换电基础设施建设施工环境保障。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</si>
  <si>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</si>
  <si>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</si>
  <si>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</si>
  <si>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3.指导村（居）民委员会协助做好养老服务工作；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</si>
  <si>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</si>
  <si>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</si>
  <si>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</si>
  <si>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</si>
  <si>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</si>
  <si>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</si>
  <si>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</si>
  <si>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</si>
  <si>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</si>
  <si>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</si>
  <si>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</si>
  <si>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1.对辖区村（居）民委员会和街路巷名称命名和更名提出申请；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5.根据行政区划变更，上报村（社区）级地名命名更名方案；
6.配合县民政局做好历史地名的保护与弘扬工作。</t>
  </si>
  <si>
    <t>集体土地户籍迁移、分户</t>
  </si>
  <si>
    <t>县公安局</t>
  </si>
  <si>
    <t>负责集体土地上户籍的迁移、分户的审核、审批工作。</t>
  </si>
  <si>
    <t>1.提供实际在村（社区）内生活居住和“同意户口迁入”字样佐证材料；
2.村（社区）、街道根据群众的分家析产协议，签署同意根据已分割的房屋进行分户的意见。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</si>
  <si>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</si>
  <si>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</si>
  <si>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</si>
  <si>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</si>
  <si>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</si>
  <si>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</si>
  <si>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</si>
  <si>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</si>
  <si>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</si>
  <si>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</si>
  <si>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</si>
  <si>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</si>
  <si>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</si>
  <si>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</si>
  <si>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</si>
  <si>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</si>
  <si>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</si>
  <si>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</si>
  <si>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</si>
  <si>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</si>
  <si>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</si>
  <si>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</si>
  <si>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</si>
  <si>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</si>
  <si>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</si>
  <si>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</si>
  <si>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</si>
  <si>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</si>
  <si>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</si>
  <si>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</si>
  <si>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</si>
  <si>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</si>
  <si>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</si>
  <si>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</si>
  <si>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</si>
  <si>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</si>
  <si>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</si>
  <si>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</si>
  <si>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</si>
  <si>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</si>
  <si>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</si>
  <si>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</si>
  <si>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</si>
  <si>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2.组织动员村（居）民委员会参加社区矫正小组；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</si>
  <si>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</si>
  <si>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</si>
  <si>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6.县医疗保障局：按规定将符合条件的严重精神障碍患者纳入资助参保范围；
7.县委社会工作部：引导基层群众性自治组织履行职责，发挥社工和志愿者作用做好严重精神障碍患者关爱帮扶工作。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</si>
  <si>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</si>
  <si>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</si>
  <si>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</si>
  <si>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</si>
  <si>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</si>
  <si>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</si>
  <si>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</si>
  <si>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</si>
  <si>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</si>
  <si>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</si>
  <si>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</si>
  <si>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</si>
  <si>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</si>
  <si>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</si>
  <si>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</si>
  <si>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</si>
  <si>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</si>
  <si>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</si>
  <si>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</si>
  <si>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</si>
  <si>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</si>
  <si>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</si>
  <si>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</si>
  <si>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</si>
  <si>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</si>
  <si>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</si>
  <si>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</si>
  <si>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</si>
  <si>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</si>
  <si>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</si>
  <si>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</si>
  <si>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</si>
  <si>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</si>
  <si>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</si>
  <si>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</si>
  <si>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</si>
  <si>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</si>
  <si>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</si>
  <si>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</si>
  <si>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</si>
  <si>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</si>
  <si>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</si>
  <si>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1.负责制定动物疫情应急预案，明确组织指挥机制、信息报告、应急处置措施等内容；
2.在发生重大动物疫情事件时立即启动应急响应，采取相应的预防、控制措施。</t>
  </si>
  <si>
    <t>1.向村（居）民宣传动物疫病防治的相关知识；
2.发现突发重大动物疫情事件及时上报县农业农村局，并根据应急预案积极响应，配合做好突发重大动物疫情事件的应急处置工作；
3.指导养殖户做好死亡畜禽无害化处理。</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</si>
  <si>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</si>
  <si>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</si>
  <si>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</si>
  <si>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1.落实街道农产品质量安全管理责任；
2.建立并动态管理街道生产主体名录；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</si>
  <si>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</si>
  <si>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</si>
  <si>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2.发布村（社区）农作物病虫害情报信息；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</si>
  <si>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</si>
  <si>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</si>
  <si>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</si>
  <si>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</si>
  <si>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</si>
  <si>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</si>
  <si>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</si>
  <si>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</si>
  <si>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</si>
  <si>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</si>
  <si>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</si>
  <si>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</si>
  <si>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</si>
  <si>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</si>
  <si>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</si>
  <si>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</si>
  <si>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</si>
  <si>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</si>
  <si>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</si>
  <si>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</si>
  <si>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</si>
  <si>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</si>
  <si>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</si>
  <si>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</si>
  <si>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</si>
  <si>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</si>
  <si>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</si>
  <si>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</si>
  <si>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</si>
  <si>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</si>
  <si>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</si>
  <si>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</si>
  <si>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</si>
  <si>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</si>
  <si>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</si>
  <si>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</si>
  <si>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</si>
  <si>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</si>
  <si>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</si>
  <si>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</si>
  <si>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</si>
  <si>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</si>
  <si>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</si>
  <si>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</si>
  <si>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</si>
  <si>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</si>
  <si>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</si>
  <si>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</si>
  <si>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</si>
  <si>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</si>
  <si>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</si>
  <si>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</si>
  <si>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</si>
  <si>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</si>
  <si>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</si>
  <si>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</si>
  <si>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</si>
  <si>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</si>
  <si>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</si>
  <si>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</si>
  <si>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</si>
  <si>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</si>
  <si>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</si>
  <si>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</si>
  <si>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2.提出辖区内街道及以下的饮用水水源保护区的划定方案，报县级人民政府批准；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</si>
  <si>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</si>
  <si>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</si>
  <si>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</si>
  <si>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</si>
  <si>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</si>
  <si>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</si>
  <si>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</si>
  <si>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</si>
  <si>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</si>
  <si>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</si>
  <si>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</si>
  <si>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</si>
  <si>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</si>
  <si>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</si>
  <si>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</si>
  <si>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</si>
  <si>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</si>
  <si>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</si>
  <si>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</si>
  <si>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</si>
  <si>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</si>
  <si>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</si>
  <si>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</si>
  <si>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</si>
  <si>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</si>
  <si>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</si>
  <si>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</si>
  <si>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</si>
  <si>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</si>
  <si>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</si>
  <si>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</si>
  <si>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</si>
  <si>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</si>
  <si>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</si>
  <si>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</si>
  <si>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</si>
  <si>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</si>
  <si>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</si>
  <si>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</si>
  <si>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</si>
  <si>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</si>
  <si>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</si>
  <si>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</si>
  <si>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</si>
  <si>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</si>
  <si>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</si>
  <si>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6.督促村（居）民委员会等开展房屋安全管理相关工作，依法处置房屋安全突发事件。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</si>
  <si>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</si>
  <si>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</si>
  <si>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</si>
  <si>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</si>
  <si>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</si>
  <si>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</si>
  <si>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</si>
  <si>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</si>
  <si>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</si>
  <si>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</si>
  <si>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</si>
  <si>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</si>
  <si>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</si>
  <si>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</si>
  <si>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</si>
  <si>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</si>
  <si>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</si>
  <si>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</si>
  <si>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</si>
  <si>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</si>
  <si>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2.结合日常巡查，发现问题及时劝导制止，经劝导无效的，及时上报县水利局。</t>
  </si>
  <si>
    <t>涉河建设项目监管</t>
  </si>
  <si>
    <t>县水利局、怀远淮河河道管理局、怀洪新河怀远县管理局、省茨淮新河工程管理局</t>
  </si>
  <si>
    <t>1.县水利局牵头，怀远淮河河道管理局、怀洪新河怀远县管理局、省茨淮新河工程管理局按权限负责管理范围内涉河建设项目现场监管工作；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</si>
  <si>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</si>
  <si>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</si>
  <si>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</si>
  <si>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</si>
  <si>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</si>
  <si>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</si>
  <si>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</si>
  <si>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</si>
  <si>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</si>
  <si>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</si>
  <si>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</si>
  <si>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</si>
  <si>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1.协助排查登记，配合相关部门对本街道内的电动二、三、四轮车进行排查登记，掌握车辆数量、使用情况等信息，为后续管理提供基础数据；
2.提醒和督促村（居）民及时为车辆办理登记手续；
3.参与路面管控，组织干部、志愿者等在街道主要路口、学校、集市等重点区域协助交警部门维护交通秩序，对电动二、三、四轮车违规行驶、乱停乱放等行为进行劝导。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</si>
  <si>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</si>
  <si>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</si>
  <si>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</si>
  <si>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</si>
  <si>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</si>
  <si>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</si>
  <si>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</si>
  <si>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</si>
  <si>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</si>
  <si>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</si>
  <si>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</si>
  <si>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1.积极参加上级部门开展的文化旅游节庆活动；
2.开展乡村旅游重点村等旅游品牌建设工作。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</si>
  <si>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</si>
  <si>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</si>
  <si>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</si>
  <si>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</si>
  <si>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</si>
  <si>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</si>
  <si>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</si>
  <si>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</si>
  <si>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</si>
  <si>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</si>
  <si>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</si>
  <si>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1.建立健全街道防汛抗旱指挥机构，执行上级防汛抗旱指令，配合处理防汛和河道管理方面的重大问题；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</si>
  <si>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</si>
  <si>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</si>
  <si>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</si>
  <si>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</si>
  <si>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</si>
  <si>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</si>
  <si>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1.制定街道级突发自然灾害类事件应急预案，指导村（居）委员会制定相应的突发事件应急工作方案；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</si>
  <si>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</si>
  <si>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</si>
  <si>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</si>
  <si>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</si>
  <si>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</si>
  <si>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</si>
  <si>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</si>
  <si>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社区）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</si>
  <si>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</si>
  <si>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</si>
  <si>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</si>
  <si>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</si>
  <si>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</si>
  <si>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</si>
  <si>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</si>
  <si>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1.加强街道消防组织建设，建立健全消防工作制度，落实消防安全措施；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</si>
  <si>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十一、市场监管（4项）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</si>
  <si>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</si>
  <si>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</si>
  <si>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</si>
  <si>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</si>
  <si>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</si>
  <si>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</si>
  <si>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</si>
  <si>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</si>
  <si>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</si>
  <si>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</si>
  <si>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1.收集整理传销、违规直销案例，通过制作宣传手册、举办专题讲座、播放警示教育片等形式，向村（居）民尤其是容易受骗的老年群体、求职群体等进行宣传；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</si>
  <si>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</si>
  <si>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</si>
  <si>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</si>
  <si>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</si>
  <si>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</si>
  <si>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</si>
  <si>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</si>
  <si>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</si>
  <si>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</si>
  <si>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事项类别</t>
  </si>
  <si>
    <t>经济发展</t>
  </si>
  <si>
    <t>民生服务</t>
  </si>
  <si>
    <t>平安法治</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</si>
  <si>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</si>
  <si>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乡村振兴</t>
  </si>
  <si>
    <t>自然资源</t>
  </si>
  <si>
    <t>生态环保</t>
  </si>
  <si>
    <t>城乡建设</t>
  </si>
  <si>
    <t>1.协助开展用地、附属建筑物征迁及居民安置工作，做好施工环境保障；
2.做好水工程及堤防、护岸等设施保护的宣传、巡查，发现问题及时劝导制止，经劝导无效的，及时上报县水利局。</t>
  </si>
  <si>
    <t>文化和旅游</t>
  </si>
  <si>
    <t>应急管理及消防</t>
  </si>
  <si>
    <t>市场监管</t>
  </si>
  <si>
    <t>人民武装</t>
  </si>
  <si>
    <t>1.宣传各类惠企助企政策，配合动员企业参与消费促进活动；
2.配合宣传各类促消费政策，组织群众参与促销活动；
3.配合开展以旧换新、产品展销等促消费活动。</t>
  </si>
  <si>
    <t>1.提供不动产权证明或其他说明土地性质的资料或证明；
2.协调公共区域充电设施选址事宜；
3.做好辖区充换电基础设施建设施工环境保障。</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</si>
  <si>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</si>
  <si>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</si>
  <si>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</si>
  <si>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</si>
  <si>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1.对辖区村（居）民委员会和街路巷名称命名和更名提出申请；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</si>
  <si>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1.提供实际在村内生活居住和“同意户口迁入”字样佐证材料；
2.村、街根据群众的分家析产协议，签署同意根据已分割的房屋进行分户的意见。</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</si>
  <si>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</si>
  <si>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</si>
  <si>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</si>
  <si>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</si>
  <si>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</si>
  <si>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</si>
  <si>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</si>
  <si>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</si>
  <si>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</si>
  <si>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</si>
  <si>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1.街道应当明确牵头负责防范和处置非法集资工作的人员；
2.街道将非法集资监测预警纳入网格化管理，居民委员会、村民委员会发现区域内有涉嫌非法金融活动的，应当向街道办事处、处置非法金融活动牵头部门或其他有关部门报告；
3.开展辖区内防范和打击非法金融活动宣传工作,提高居民防范意识；
4.协助公安部门对被受害人开展走访安抚和稳控管控工作。</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</si>
  <si>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</si>
  <si>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</si>
  <si>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</si>
  <si>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</si>
  <si>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</si>
  <si>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</si>
  <si>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</si>
  <si>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</si>
  <si>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</si>
  <si>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</si>
  <si>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</si>
  <si>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</si>
  <si>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</si>
  <si>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3.对农村道路建设以及人居环境整治等项目实施可能影响农村供水设施的，配合做好相关协调工作；
4.开展水质简易检测，发现农村饮水安全问题及时上报县水利局。</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</si>
  <si>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</si>
  <si>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</si>
  <si>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内河交通及渡口渡船安全管理</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</si>
  <si>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</si>
  <si>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1.协助排查登记，配合相关部门对本辖区的电动二、三、四轮车进行排查登记，掌握车辆数量、使用情况等信息，为后续管理提供基础数据；
2.提醒和督促村民及时为车辆办理登记手续；
3.参与路面管控，组织干部、志愿者等在街道主要路口、学校、集市等重点区域协助交警部门维护交通秩序，对电动二、三、四轮车违规行驶、乱停乱放等行为进行劝导。</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</si>
  <si>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</si>
  <si>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1.促进公共文化服务和旅游公共服务融合发展、积极开展乡村文化旅游节庆活动；
2.开展A级景区、乡村旅游重点村等旅游品牌建设工作。</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</si>
  <si>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</si>
  <si>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1.制定本级突发自然灾害类事件应急预案，指导村（居）委员会制定相应的突发事件应急工作方案；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</si>
  <si>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</si>
  <si>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十、市场监管（4项）</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</si>
  <si>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</si>
  <si>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</si>
  <si>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望淮街道上级部门收回事项清单</t>
  </si>
  <si>
    <t>承接部门及工作方式</t>
  </si>
  <si>
    <t>一、民生服务（13项）</t>
  </si>
  <si>
    <t>对违规领取80岁以上高龄津贴的追缴</t>
  </si>
  <si>
    <t>承接部门：县民政局
工作方式：
（一）街道：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</si>
  <si>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开展妇幼健康服务项目</t>
  </si>
  <si>
    <t>承接部门：县卫生健康委
工作方式：
（一）街道：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</si>
  <si>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</si>
  <si>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（一）街道：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</si>
  <si>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</si>
  <si>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（一）街道：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</si>
  <si>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</si>
  <si>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（一）街道：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</si>
  <si>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</si>
  <si>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</si>
  <si>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（一）街道：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</si>
  <si>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</si>
  <si>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</si>
  <si>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</si>
  <si>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</si>
  <si>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</si>
  <si>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</si>
  <si>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</si>
  <si>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</si>
  <si>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</si>
  <si>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二、平安法治（2项）</t>
  </si>
  <si>
    <t>开展驻京安保维稳工作</t>
  </si>
  <si>
    <t>承接部门：县信访局
工作方式：
（一）县信访局统筹开展驻京安保维稳工作。                                                                               
（二）街道：
1.协助做好重点人员进京越级信访劝返带离工作；
2.协助做好重点人员滋事扰序应急处置工作。</t>
  </si>
  <si>
    <t>出具法律援助经济状况证明</t>
  </si>
  <si>
    <t>根据《中华人民共和国法律援助法》相关规定，不再开展此项工作。</t>
  </si>
  <si>
    <t>三、乡村振兴（6项）</t>
  </si>
  <si>
    <t>动物疫情信息采集</t>
  </si>
  <si>
    <t>承接部门：县农业农村局
工作方式：
（一）街道：将收集到的动物疫情信息及时报送县农业农村局。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</si>
  <si>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</si>
  <si>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（一）街道：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</si>
  <si>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</si>
  <si>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（一）街道：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</si>
  <si>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</si>
  <si>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（一）街道：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3.对发现的违法行为和街道反馈上报的线索及时进行查处。</t>
  </si>
  <si>
    <t>规模以下畜禽养殖废弃物综合利用指导和服务</t>
  </si>
  <si>
    <t>承接部门：县农业农村局
工作方式：
（一）街道：
1.负责明确规模以下养殖场是否在禁养区内，并确认养殖品种和养殖数量；
2.后续做好管理工作，督促养殖场落实。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</si>
  <si>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</si>
  <si>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（一）街道：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</si>
  <si>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四、社会保障（1项）</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</si>
  <si>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</si>
  <si>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（一）街道：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</si>
  <si>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五、自然资源（8项）</t>
  </si>
  <si>
    <t>河道采砂监督管理</t>
  </si>
  <si>
    <t>承接部门：县水利局、怀远淮河河道管理局、怀洪新河怀远县河道管理局、省茨淮新河工程管理局
工作方式：
（一）街道：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街道相关情况；
2.按权限监督管理相应河道采砂工作，指导相应河道采砂规划和计划的编制；
3.河道管理部门配合县水利局开展河道巡查，打击河道非法采砂行为。</t>
  </si>
  <si>
    <t>土地征收</t>
  </si>
  <si>
    <t>承接部门：县自然资源和规划局、县住房城乡建设局
工作方式：
（一）街道：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</si>
  <si>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</si>
  <si>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（一）街道：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</si>
  <si>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</si>
  <si>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（一）街道：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</si>
  <si>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</si>
  <si>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（一）街道：结合日常工作对辖区内公益林进行巡查，发现问题及时上报。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</si>
  <si>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</si>
  <si>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（一）街道：结合日常工作对辖区内森林资源进行巡查，发现问题及时上报。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</si>
  <si>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</si>
  <si>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（一）街道：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</si>
  <si>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</si>
  <si>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（一）街道：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2.发现或接到林业病虫害有关情况报告后，安排专业技术人员进行现场确认，根据林业有害生物发生情况制定具体解决方案，组织开展并指导街道做好有害生物防治工作，提供防治技术支持和业务培训。</t>
  </si>
  <si>
    <t>六、城乡建设（6项）</t>
  </si>
  <si>
    <t>住宅专项应急维修资金监管和使用</t>
  </si>
  <si>
    <t>承接部门：县住房城乡建设局
工作方式：
1.负责管理公有住房住宅专项维修资金的审核同意；
2.向专户管理银行发出划转住宅专项维修资金的通知；
3.对未按规定实施维修和更新、改造的，可以组织代修，维修费用从相关业主住宅专项维修资金分户账中列支；
4.应当每年至少一次与专户管理银行核对住宅专项维修资金账目，并向业主、公有住房售房单位公布情况；
5.对发现的违法行为和街道反馈上报的线索及时进行查处。</t>
  </si>
  <si>
    <t>房屋安全评估</t>
  </si>
  <si>
    <t>承接部门：县住房城乡建设局
工作方式：
（一）街道对农村自建低层房屋主体和承重结构发生变动的，督促、指导自建房屋安全责任人采取相应的维修、加固措施。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</si>
  <si>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</si>
  <si>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</si>
  <si>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</si>
  <si>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（2）村（社区）出具权属来源证明、街道审核；
（3）不动产登记中心受理、审核、公示、登簿、制证、发证。</t>
  </si>
  <si>
    <t>督促新改、扩迁建项目及时做好环保手续报批</t>
  </si>
  <si>
    <t>减少审批环节，不再开展此项工作。</t>
  </si>
  <si>
    <t>七、应急管理及消防（7项）</t>
  </si>
  <si>
    <t>开展加油站危险化学品、设备设施安全检查</t>
  </si>
  <si>
    <t>承接部门：县应急局
工作方式：
（一）街道：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</si>
  <si>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</si>
  <si>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（一）街道：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</si>
  <si>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</si>
  <si>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（一）街道：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</si>
  <si>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</si>
  <si>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（一）街道：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4.按照职责分工对街道反馈上报的线索及时进行查处。
（三）县公安局：
1.负责查处非法储存、运输烟花爆竹的行为；
2.按照职责分工对街道反馈上报的线索及时进行查处。
（四）县市场监管局：
1.负责烟花爆竹的质量监督；
2.按照职责分工对街道反馈上报的线索及时进行查处。</t>
  </si>
  <si>
    <t>生产经营单位应急预案初审备案</t>
  </si>
  <si>
    <t>企业应急预案备案材料初审</t>
  </si>
  <si>
    <t>安全生产标准化申报材料初审</t>
  </si>
  <si>
    <t>八、市场监管（2项）</t>
  </si>
  <si>
    <t>无照无证生产经营行为的监管</t>
  </si>
  <si>
    <t>承接部门：县市场监管局、县应急局、县生态环境分局、县交通运输局、县文化旅游体育局
工作方式：
（一）街道：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（七）各部门按照职责对街道反馈上报的线索及时进行查处。</t>
  </si>
  <si>
    <t>特种设备专项整治和监管</t>
  </si>
  <si>
    <t>承接部门：县市场监管局
工作方式：
（一）街道：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2.对检查中发现的安全生产隐患及时督促企业落实整改措施，处理街道反馈上报的线索，对危害特种设备安全的违法违规行为依法依规予以查处；
3.涉嫌犯罪的移交公安机关依法追究刑事责任。</t>
  </si>
  <si>
    <t>承接部门：县民政局
工作方式：
（一）乡镇（街道）：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</si>
  <si>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承接部门：县卫生健康委
工作方式：
（一）乡镇（街道）：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</si>
  <si>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承接部门：县卫生健康委
工作方式：
（一）乡镇（街道）：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</si>
  <si>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承接部门：县卫生健康委、县财政局
工作方式：
（一）乡镇（街道）：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</si>
  <si>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承接部门：县卫生健康委
工作方式：
（一）乡镇（街道）：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</si>
  <si>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承接部门：县卫生健康委
工作方式：
（一）乡镇（街道）：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</si>
  <si>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阶段性工作已完成，不再开展此项工作</t>
  </si>
  <si>
    <t>落实党中央为基层减负有关要求，不再开展此项工作</t>
  </si>
  <si>
    <t>落实党中央精简优化基层考核有关要求，不再开展此项工作</t>
  </si>
  <si>
    <t>承接部门：县信访局
工作方式：
（一）县信访局统筹开展驻京安保维稳工作。                                                                               
（二）乡镇（街道）：
1.协助做好重点人员进京越级信访劝返带离工作；
2.协助做好重点人员滋事扰序应急处置工作。</t>
  </si>
  <si>
    <t>根据《中华人民共和国法律援助法》相关规定，不再开展此项工作</t>
  </si>
  <si>
    <t>承接部门：县农业农村局
工作方式：
（一）乡镇（街道）：将收集到的动物疫情信息及时报送县农业农村局。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</si>
  <si>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（一）乡镇（街道）：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</si>
  <si>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承接部门：县农业农村局
工作方式：
（一）乡镇（街道）：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</si>
  <si>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承接部门：县农业农村局
工作方式：
（一）乡镇（街道）：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3.对发现的违法行为和乡镇（街道）反馈上报的线索及时进行查处。</t>
  </si>
  <si>
    <t>承接部门：县农业农村局
工作方式：
（一）乡镇（街道）：
1.街道负责明确规模以下养殖场是否在禁养区内，并确认养殖品种和养殖数量；
2.后续由街道办事处做好属地管理工作，督促养殖场落实。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</si>
  <si>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承接部门：县农业农村局
工作方式：
（一）乡镇（街道）：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</si>
  <si>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承接部门：县人力资源社会保障局等部门
工作方式：
（一）乡镇（街道）：
1.配合做好农民工工资支付普法宣传；2.配合开展欠薪预警排查，发现违法线索及时上报；3.负责本级政府和所辖村投资的工程项目的支付工资监管、矛盾调处；4.配合做好对拖欠农民工工资矛盾的排查和调处。
（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</si>
  <si>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承接部门：县水利局、怀远淮河河道管理局、怀洪新河怀远县河道管理局、省茨淮新河工程管理局
工作方式：
（一）乡镇（街道）：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街道）相关情况；
2.按权限监督管理相应河道采砂工作，指导相应河道采砂规划和计划的编制；
3.河道管理部门配合县水利局开展河道巡查，打击河道非法采砂行为。</t>
  </si>
  <si>
    <t>承接部门：县自然资源和规划局、县住房城乡建设局
工作方式：
（一）乡镇（街道）：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</si>
  <si>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承接部门：县自然资源和规划局
工作方式：
（一）乡镇（街道）：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</si>
  <si>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（一）乡镇（街道）：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</si>
  <si>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承接部门：县自然资源和规划局
工作方式：
（一）乡镇（街道）：结合日常工作对辖区内公益林进行巡查，发现问题及时上报。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</si>
  <si>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承接部门：县自然资源和规划局   
工作方式：
（一）乡镇（街道）：结合日常工作对辖区内森林资源进行巡查，发现问题及时上报。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</si>
  <si>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（一）乡镇（街道）：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</si>
  <si>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承接部门：县自然资源和规划局
工作方式：
（一）乡镇（街道）：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2.发现或接到林业病虫害有关情况报告后，安排专业技术人员进行现场确认，根据林业有害生物发生情况制定具体解决方案，组织开展并指导乡镇（街道）做好有害生物防治工作，提供防治技术支持和业务培训。</t>
  </si>
  <si>
    <t>承接部门：县住房城乡建设局
工作方式：
1.负责管理公有住房住宅专项维修资金的审核同意；
2.向专户管理银行发出划转住宅专项维修资金的通知；
3.对未按规定实施维修和更新、改造的，可以组织代修，维修费用从相关业主住宅专项维修资金分户账中列支；
4.应当每年至少一次与专户管理银行核对住宅专项维修资金账目，并向业主、公有住房售房单位公布情况；
5.对发现的违法行为和乡镇（街道）反馈上报的线索及时进行查处。</t>
  </si>
  <si>
    <t>承接部门：县住房城乡建设局
工作方式：
（一） 乡镇（街道）对农村自建低层房屋主体和承重结构发生变动的，督促、指导自建房屋安全责任人采取相应的维修、加固措施。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</si>
  <si>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</si>
  <si>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承接部门：县应急局
工作方式：
（一）乡镇（街道）：
1.配合县应急局开展加油站危险化学品、设备设施安全检查；
2.日常发现的隐患线索及时报送至县应急局。
（二）县应急局：
1.制定年度执法计划；
2.由县应急局安监二室工作人员按照执法计划负责开展加油站危险化学品、设备设施安全检查。</t>
  </si>
  <si>
    <t>承接部门：市应急管理局
工作方式：
（一）乡镇（街道）：
1.配合市应急管理局受理批发企业许可；
2.许可受理成功后加强对辖区内烟花爆竹批发企业的监管。
（二）市应急管理局负责开展烟花爆竹经营（批发）许可证申请单位现场核查。</t>
  </si>
  <si>
    <t>承接部门：县应急局
工作方式：
（一）乡镇（街道）：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t>
  </si>
  <si>
    <t>承接部门：县应急局
工作方式：
（一）乡镇（街道）：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4.按照职责分工对乡镇（街道）反馈上报的线索及时进行查处。
（三）县公安局：
1.负责查处非法储存、运输烟花爆竹的行为；
2.按照职责分工对乡镇（街道）反馈上报的线索及时进行查处。
（四）县市场监管局：
1.负责烟花爆竹的质量监督；
2.按照职责分工对乡镇（街道）反馈上报的线索及时进行查处。</t>
  </si>
  <si>
    <t>承接部门：县市场监管局、县应急局、县生态环境分局、县文化旅游体育局
工作方式：
（一）乡镇（街道）：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（七）各部门按照职责对乡镇（街道）反馈上报的线索及时进行查处。</t>
  </si>
  <si>
    <t>承接部门：县市场监管局
工作方式：
（一）乡镇（街道）：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2.对检查中发现的安全生产隐患及时督促企业落实整改措施，处理乡镇（街道）反馈上报的线索，对危害特种设备安全的违法违规行为依法依规予以查处；
3.涉嫌犯罪的移交公安机关依法追究刑事责任。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</si>
</sst>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2"/>
      <name val="Times New Roman"/>
      <charset val="0"/>
    </font>
    <font>
      <sz val="11"/>
      <name val="方正仿宋_GB18030"/>
      <charset val="134"/>
    </font>
    <font>
      <sz val="20"/>
      <name val="黑体"/>
      <charset val="134"/>
    </font>
    <font>
      <sz val="12"/>
      <name val="黑体"/>
      <charset val="134"/>
    </font>
    <font>
      <sz val="12"/>
      <name val="方正仿宋_GB18030"/>
      <charset val="134"/>
    </font>
    <font>
      <sz val="11"/>
      <name val="方正仿宋_GB2312"/>
      <charset val="134"/>
    </font>
    <font>
      <sz val="12"/>
      <name val="仿宋_GB2312"/>
      <charset val="134"/>
    </font>
    <font>
      <sz val="11"/>
      <name val="方正仿宋_GB2312"/>
      <charset val="0"/>
    </font>
    <font>
      <sz val="11"/>
      <name val="仿宋_GB2312"/>
      <charset val="134"/>
    </font>
    <font>
      <sz val="12"/>
      <name val="黑体"/>
      <charset val="0"/>
    </font>
    <font>
      <sz val="12"/>
      <name val="方正仿宋_GB18030"/>
      <charset val="0"/>
    </font>
    <font>
      <sz val="12"/>
      <name val="国标仿宋"/>
      <charset val="134"/>
    </font>
    <font>
      <b/>
      <sz val="12"/>
      <name val="国标仿宋"/>
      <charset val="134"/>
    </font>
    <font>
      <sz val="20"/>
      <name val="方正小标宋简体"/>
      <charset val="134"/>
    </font>
    <font>
      <sz val="11"/>
      <name val="Times New Roman"/>
      <charset val="134"/>
    </font>
    <font>
      <sz val="11"/>
      <name val="黑体"/>
      <charset val="134"/>
    </font>
    <font>
      <sz val="11"/>
      <color rgb="FFFF0000"/>
      <name val="Times New Roman"/>
      <charset val="134"/>
    </font>
    <font>
      <sz val="12"/>
      <name val="CESI仿宋-GB2312"/>
      <charset val="134"/>
    </font>
    <font>
      <sz val="26"/>
      <color theme="1"/>
      <name val="仿宋_GB2312"/>
      <charset val="134"/>
    </font>
    <font>
      <sz val="45"/>
      <color rgb="FF000000"/>
      <name val="方正小标宋_GBK"/>
      <charset val="134"/>
    </font>
    <font>
      <sz val="48"/>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8"/>
      <color theme="1"/>
      <name val="方正小标宋简体"/>
      <charset val="134"/>
    </font>
    <font>
      <sz val="28"/>
      <color rgb="FF000000"/>
      <name val="方正小标宋简体"/>
      <charset val="134"/>
    </font>
    <font>
      <sz val="28"/>
      <color theme="1"/>
      <name val="仿宋_GB2312"/>
      <charset val="134"/>
    </font>
    <font>
      <sz val="14"/>
      <color rgb="FF000000"/>
      <name val="仿宋_GB2312"/>
      <charset val="134"/>
    </font>
    <font>
      <sz val="60"/>
      <color rgb="FF000000"/>
      <name val="方正小标宋_GBK"/>
      <charset val="134"/>
    </font>
    <font>
      <sz val="30"/>
      <color rgb="FF000000"/>
      <name val="方正小标宋_GBK"/>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0" fillId="0" borderId="0" applyNumberFormat="0" applyFill="0" applyBorder="0" applyAlignment="0" applyProtection="0">
      <alignment vertical="center"/>
    </xf>
    <xf numFmtId="0" fontId="31" fillId="3" borderId="10" applyNumberFormat="0" applyAlignment="0" applyProtection="0">
      <alignment vertical="center"/>
    </xf>
    <xf numFmtId="0" fontId="32" fillId="4" borderId="11" applyNumberFormat="0" applyAlignment="0" applyProtection="0">
      <alignment vertical="center"/>
    </xf>
    <xf numFmtId="0" fontId="33" fillId="4" borderId="10" applyNumberFormat="0" applyAlignment="0" applyProtection="0">
      <alignment vertical="center"/>
    </xf>
    <xf numFmtId="0" fontId="34" fillId="5" borderId="12" applyNumberFormat="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5">
    <xf numFmtId="0" fontId="0" fillId="0" borderId="0" xfId="0">
      <alignment vertical="center"/>
    </xf>
    <xf numFmtId="0" fontId="1" fillId="0" borderId="0" xfId="0" applyFont="1" applyFill="1" applyAlignment="1"/>
    <xf numFmtId="0" fontId="1" fillId="0" borderId="0" xfId="0" applyFont="1" applyFill="1" applyAlignment="1">
      <alignment horizontal="left" vertical="center"/>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2" fillId="0" borderId="0" xfId="0" applyFont="1" applyFill="1" applyBorder="1" applyAlignment="1"/>
    <xf numFmtId="0" fontId="4" fillId="0" borderId="0" xfId="0" applyFont="1" applyFill="1" applyBorder="1" applyAlignment="1"/>
    <xf numFmtId="0" fontId="13" fillId="0" borderId="0" xfId="0" applyFont="1" applyFill="1" applyBorder="1" applyAlignment="1"/>
    <xf numFmtId="0" fontId="12" fillId="0" borderId="0" xfId="0" applyFont="1" applyFill="1" applyAlignment="1"/>
    <xf numFmtId="0" fontId="14"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justify"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0" borderId="0" xfId="0" applyFont="1" applyFill="1" applyBorder="1" applyAlignment="1">
      <alignment wrapText="1"/>
    </xf>
    <xf numFmtId="0" fontId="4" fillId="0" borderId="5" xfId="0" applyFont="1" applyFill="1" applyBorder="1" applyAlignment="1">
      <alignment vertical="center" wrapText="1"/>
    </xf>
    <xf numFmtId="0" fontId="13" fillId="0" borderId="5" xfId="0" applyFont="1" applyFill="1" applyBorder="1" applyAlignment="1">
      <alignment vertical="center" wrapText="1"/>
    </xf>
    <xf numFmtId="0" fontId="4" fillId="0" borderId="6" xfId="0" applyFont="1" applyFill="1" applyBorder="1" applyAlignment="1">
      <alignment horizontal="left" vertical="center" wrapText="1"/>
    </xf>
    <xf numFmtId="0" fontId="15" fillId="0" borderId="0" xfId="0" applyFont="1" applyAlignment="1">
      <alignment horizontal="left" vertical="center" wrapText="1"/>
    </xf>
    <xf numFmtId="0" fontId="16" fillId="0" borderId="0" xfId="0" applyFont="1" applyFill="1" applyAlignment="1">
      <alignment horizontal="center" vertical="center" wrapText="1"/>
    </xf>
    <xf numFmtId="0" fontId="15" fillId="0" borderId="0" xfId="0" applyFont="1" applyFill="1">
      <alignment vertical="center"/>
    </xf>
    <xf numFmtId="0" fontId="9" fillId="0" borderId="0" xfId="0" applyFont="1" applyFill="1" applyAlignment="1"/>
    <xf numFmtId="0" fontId="17" fillId="0" borderId="0" xfId="0" applyFont="1" applyFill="1">
      <alignment vertical="center"/>
    </xf>
    <xf numFmtId="0" fontId="15" fillId="0" borderId="0" xfId="0" applyFont="1" applyFill="1" applyBorder="1" applyAlignment="1"/>
    <xf numFmtId="0" fontId="9" fillId="0" borderId="0" xfId="0" applyFont="1" applyFill="1" applyBorder="1" applyAlignment="1"/>
    <xf numFmtId="0" fontId="16" fillId="0" borderId="0" xfId="0" applyFont="1" applyFill="1">
      <alignment vertical="center"/>
    </xf>
    <xf numFmtId="0" fontId="18" fillId="0" borderId="0" xfId="0" applyFont="1" applyFill="1" applyBorder="1" applyAlignment="1"/>
    <xf numFmtId="0" fontId="15" fillId="0" borderId="0" xfId="0" applyFont="1">
      <alignment vertical="center"/>
    </xf>
    <xf numFmtId="0" fontId="1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49" fontId="7" fillId="0" borderId="1" xfId="0" applyNumberFormat="1" applyFont="1" applyFill="1" applyBorder="1" applyAlignment="1" applyProtection="1">
      <alignment horizontal="justify" vertical="center" wrapText="1"/>
      <protection locked="0"/>
    </xf>
    <xf numFmtId="0" fontId="0" fillId="0" borderId="0" xfId="0" applyFill="1" applyAlignment="1"/>
    <xf numFmtId="0" fontId="19" fillId="0" borderId="0" xfId="0" applyFont="1" applyFill="1" applyAlignment="1">
      <alignment horizontal="left" vertical="top" wrapText="1"/>
    </xf>
    <xf numFmtId="0" fontId="20" fillId="0" borderId="0" xfId="0" applyFont="1" applyFill="1" applyAlignment="1">
      <alignment horizontal="center" vertical="center" wrapText="1"/>
    </xf>
    <xf numFmtId="0" fontId="21"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7" xfId="50"/>
    <cellStyle name="常规 5" xfId="51"/>
    <cellStyle name="常规 6"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zoomScale="70" zoomScaleNormal="70" topLeftCell="A81" workbookViewId="0">
      <selection activeCell="A1" sqref="A1:U58"/>
    </sheetView>
  </sheetViews>
  <sheetFormatPr defaultColWidth="9" defaultRowHeight="13.5"/>
  <cols>
    <col min="1" max="16384" width="9" style="49"/>
  </cols>
  <sheetData>
    <row r="1" spans="1:21">
      <c r="A1" s="51" t="s">
        <v>0</v>
      </c>
      <c r="B1" s="52"/>
      <c r="C1" s="52"/>
      <c r="D1" s="52"/>
      <c r="E1" s="52"/>
      <c r="F1" s="52"/>
      <c r="G1" s="52"/>
      <c r="H1" s="52"/>
      <c r="I1" s="52"/>
      <c r="J1" s="52"/>
      <c r="K1" s="52"/>
      <c r="L1" s="52"/>
      <c r="M1" s="52"/>
      <c r="N1" s="52"/>
      <c r="O1" s="52"/>
      <c r="P1" s="52"/>
      <c r="Q1" s="52"/>
      <c r="R1" s="52"/>
      <c r="S1" s="52"/>
      <c r="T1" s="52"/>
      <c r="U1" s="52"/>
    </row>
    <row r="2" spans="1:21">
      <c r="A2" s="52"/>
      <c r="B2" s="52"/>
      <c r="C2" s="52"/>
      <c r="D2" s="52"/>
      <c r="E2" s="52"/>
      <c r="F2" s="52"/>
      <c r="G2" s="52"/>
      <c r="H2" s="52"/>
      <c r="I2" s="52"/>
      <c r="J2" s="52"/>
      <c r="K2" s="52"/>
      <c r="L2" s="52"/>
      <c r="M2" s="52"/>
      <c r="N2" s="52"/>
      <c r="O2" s="52"/>
      <c r="P2" s="52"/>
      <c r="Q2" s="52"/>
      <c r="R2" s="52"/>
      <c r="S2" s="52"/>
      <c r="T2" s="52"/>
      <c r="U2" s="52"/>
    </row>
    <row r="3" spans="1:21">
      <c r="A3" s="52"/>
      <c r="B3" s="52"/>
      <c r="C3" s="52"/>
      <c r="D3" s="52"/>
      <c r="E3" s="52"/>
      <c r="F3" s="52"/>
      <c r="G3" s="52"/>
      <c r="H3" s="52"/>
      <c r="I3" s="52"/>
      <c r="J3" s="52"/>
      <c r="K3" s="52"/>
      <c r="L3" s="52"/>
      <c r="M3" s="52"/>
      <c r="N3" s="52"/>
      <c r="O3" s="52"/>
      <c r="P3" s="52"/>
      <c r="Q3" s="52"/>
      <c r="R3" s="52"/>
      <c r="S3" s="52"/>
      <c r="T3" s="52"/>
      <c r="U3" s="52"/>
    </row>
    <row r="4" spans="1:21">
      <c r="A4" s="52"/>
      <c r="B4" s="52"/>
      <c r="C4" s="52"/>
      <c r="D4" s="52"/>
      <c r="E4" s="52"/>
      <c r="F4" s="52"/>
      <c r="G4" s="52"/>
      <c r="H4" s="52"/>
      <c r="I4" s="52"/>
      <c r="J4" s="52"/>
      <c r="K4" s="52"/>
      <c r="L4" s="52"/>
      <c r="M4" s="52"/>
      <c r="N4" s="52"/>
      <c r="O4" s="52"/>
      <c r="P4" s="52"/>
      <c r="Q4" s="52"/>
      <c r="R4" s="52"/>
      <c r="S4" s="52"/>
      <c r="T4" s="52"/>
      <c r="U4" s="52"/>
    </row>
    <row r="5" spans="1:21">
      <c r="A5" s="52"/>
      <c r="B5" s="52"/>
      <c r="C5" s="52"/>
      <c r="D5" s="52"/>
      <c r="E5" s="52"/>
      <c r="F5" s="52"/>
      <c r="G5" s="52"/>
      <c r="H5" s="52"/>
      <c r="I5" s="52"/>
      <c r="J5" s="52"/>
      <c r="K5" s="52"/>
      <c r="L5" s="52"/>
      <c r="M5" s="52"/>
      <c r="N5" s="52"/>
      <c r="O5" s="52"/>
      <c r="P5" s="52"/>
      <c r="Q5" s="52"/>
      <c r="R5" s="52"/>
      <c r="S5" s="52"/>
      <c r="T5" s="52"/>
      <c r="U5" s="52"/>
    </row>
    <row r="6" spans="1:21">
      <c r="A6" s="52"/>
      <c r="B6" s="52"/>
      <c r="C6" s="52"/>
      <c r="D6" s="52"/>
      <c r="E6" s="52"/>
      <c r="F6" s="52"/>
      <c r="G6" s="52"/>
      <c r="H6" s="52"/>
      <c r="I6" s="52"/>
      <c r="J6" s="52"/>
      <c r="K6" s="52"/>
      <c r="L6" s="52"/>
      <c r="M6" s="52"/>
      <c r="N6" s="52"/>
      <c r="O6" s="52"/>
      <c r="P6" s="52"/>
      <c r="Q6" s="52"/>
      <c r="R6" s="52"/>
      <c r="S6" s="52"/>
      <c r="T6" s="52"/>
      <c r="U6" s="52"/>
    </row>
    <row r="7" spans="1:21">
      <c r="A7" s="52"/>
      <c r="B7" s="52"/>
      <c r="C7" s="52"/>
      <c r="D7" s="52"/>
      <c r="E7" s="52"/>
      <c r="F7" s="52"/>
      <c r="G7" s="52"/>
      <c r="H7" s="52"/>
      <c r="I7" s="52"/>
      <c r="J7" s="52"/>
      <c r="K7" s="52"/>
      <c r="L7" s="52"/>
      <c r="M7" s="52"/>
      <c r="N7" s="52"/>
      <c r="O7" s="52"/>
      <c r="P7" s="52"/>
      <c r="Q7" s="52"/>
      <c r="R7" s="52"/>
      <c r="S7" s="52"/>
      <c r="T7" s="52"/>
      <c r="U7" s="52"/>
    </row>
    <row r="8" spans="1:21">
      <c r="A8" s="52"/>
      <c r="B8" s="52"/>
      <c r="C8" s="52"/>
      <c r="D8" s="52"/>
      <c r="E8" s="52"/>
      <c r="F8" s="52"/>
      <c r="G8" s="52"/>
      <c r="H8" s="52"/>
      <c r="I8" s="52"/>
      <c r="J8" s="52"/>
      <c r="K8" s="52"/>
      <c r="L8" s="52"/>
      <c r="M8" s="52"/>
      <c r="N8" s="52"/>
      <c r="O8" s="52"/>
      <c r="P8" s="52"/>
      <c r="Q8" s="52"/>
      <c r="R8" s="52"/>
      <c r="S8" s="52"/>
      <c r="T8" s="52"/>
      <c r="U8" s="52"/>
    </row>
    <row r="9" spans="1:21">
      <c r="A9" s="52"/>
      <c r="B9" s="52"/>
      <c r="C9" s="52"/>
      <c r="D9" s="52"/>
      <c r="E9" s="52"/>
      <c r="F9" s="52"/>
      <c r="G9" s="52"/>
      <c r="H9" s="52"/>
      <c r="I9" s="52"/>
      <c r="J9" s="52"/>
      <c r="K9" s="52"/>
      <c r="L9" s="52"/>
      <c r="M9" s="52"/>
      <c r="N9" s="52"/>
      <c r="O9" s="52"/>
      <c r="P9" s="52"/>
      <c r="Q9" s="52"/>
      <c r="R9" s="52"/>
      <c r="S9" s="52"/>
      <c r="T9" s="52"/>
      <c r="U9" s="52"/>
    </row>
    <row r="10" spans="1:21">
      <c r="A10" s="52"/>
      <c r="B10" s="52"/>
      <c r="C10" s="52"/>
      <c r="D10" s="52"/>
      <c r="E10" s="52"/>
      <c r="F10" s="52"/>
      <c r="G10" s="52"/>
      <c r="H10" s="52"/>
      <c r="I10" s="52"/>
      <c r="J10" s="52"/>
      <c r="K10" s="52"/>
      <c r="L10" s="52"/>
      <c r="M10" s="52"/>
      <c r="N10" s="52"/>
      <c r="O10" s="52"/>
      <c r="P10" s="52"/>
      <c r="Q10" s="52"/>
      <c r="R10" s="52"/>
      <c r="S10" s="52"/>
      <c r="T10" s="52"/>
      <c r="U10" s="52"/>
    </row>
    <row r="11" spans="1:21">
      <c r="A11" s="52"/>
      <c r="B11" s="52"/>
      <c r="C11" s="52"/>
      <c r="D11" s="52"/>
      <c r="E11" s="52"/>
      <c r="F11" s="52"/>
      <c r="G11" s="52"/>
      <c r="H11" s="52"/>
      <c r="I11" s="52"/>
      <c r="J11" s="52"/>
      <c r="K11" s="52"/>
      <c r="L11" s="52"/>
      <c r="M11" s="52"/>
      <c r="N11" s="52"/>
      <c r="O11" s="52"/>
      <c r="P11" s="52"/>
      <c r="Q11" s="52"/>
      <c r="R11" s="52"/>
      <c r="S11" s="52"/>
      <c r="T11" s="52"/>
      <c r="U11" s="52"/>
    </row>
    <row r="12" spans="1:21">
      <c r="A12" s="52"/>
      <c r="B12" s="52"/>
      <c r="C12" s="52"/>
      <c r="D12" s="52"/>
      <c r="E12" s="52"/>
      <c r="F12" s="52"/>
      <c r="G12" s="52"/>
      <c r="H12" s="52"/>
      <c r="I12" s="52"/>
      <c r="J12" s="52"/>
      <c r="K12" s="52"/>
      <c r="L12" s="52"/>
      <c r="M12" s="52"/>
      <c r="N12" s="52"/>
      <c r="O12" s="52"/>
      <c r="P12" s="52"/>
      <c r="Q12" s="52"/>
      <c r="R12" s="52"/>
      <c r="S12" s="52"/>
      <c r="T12" s="52"/>
      <c r="U12" s="52"/>
    </row>
    <row r="13" spans="1:21">
      <c r="A13" s="52"/>
      <c r="B13" s="52"/>
      <c r="C13" s="52"/>
      <c r="D13" s="52"/>
      <c r="E13" s="52"/>
      <c r="F13" s="52"/>
      <c r="G13" s="52"/>
      <c r="H13" s="52"/>
      <c r="I13" s="52"/>
      <c r="J13" s="52"/>
      <c r="K13" s="52"/>
      <c r="L13" s="52"/>
      <c r="M13" s="52"/>
      <c r="N13" s="52"/>
      <c r="O13" s="52"/>
      <c r="P13" s="52"/>
      <c r="Q13" s="52"/>
      <c r="R13" s="52"/>
      <c r="S13" s="52"/>
      <c r="T13" s="52"/>
      <c r="U13" s="52"/>
    </row>
    <row r="14" spans="1:21">
      <c r="A14" s="52"/>
      <c r="B14" s="52"/>
      <c r="C14" s="52"/>
      <c r="D14" s="52"/>
      <c r="E14" s="52"/>
      <c r="F14" s="52"/>
      <c r="G14" s="52"/>
      <c r="H14" s="52"/>
      <c r="I14" s="52"/>
      <c r="J14" s="52"/>
      <c r="K14" s="52"/>
      <c r="L14" s="52"/>
      <c r="M14" s="52"/>
      <c r="N14" s="52"/>
      <c r="O14" s="52"/>
      <c r="P14" s="52"/>
      <c r="Q14" s="52"/>
      <c r="R14" s="52"/>
      <c r="S14" s="52"/>
      <c r="T14" s="52"/>
      <c r="U14" s="52"/>
    </row>
    <row r="15" spans="1:21">
      <c r="A15" s="52"/>
      <c r="B15" s="52"/>
      <c r="C15" s="52"/>
      <c r="D15" s="52"/>
      <c r="E15" s="52"/>
      <c r="F15" s="52"/>
      <c r="G15" s="52"/>
      <c r="H15" s="52"/>
      <c r="I15" s="52"/>
      <c r="J15" s="52"/>
      <c r="K15" s="52"/>
      <c r="L15" s="52"/>
      <c r="M15" s="52"/>
      <c r="N15" s="52"/>
      <c r="O15" s="52"/>
      <c r="P15" s="52"/>
      <c r="Q15" s="52"/>
      <c r="R15" s="52"/>
      <c r="S15" s="52"/>
      <c r="T15" s="52"/>
      <c r="U15" s="52"/>
    </row>
    <row r="16" spans="1:21">
      <c r="A16" s="52"/>
      <c r="B16" s="52"/>
      <c r="C16" s="52"/>
      <c r="D16" s="52"/>
      <c r="E16" s="52"/>
      <c r="F16" s="52"/>
      <c r="G16" s="52"/>
      <c r="H16" s="52"/>
      <c r="I16" s="52"/>
      <c r="J16" s="52"/>
      <c r="K16" s="52"/>
      <c r="L16" s="52"/>
      <c r="M16" s="52"/>
      <c r="N16" s="52"/>
      <c r="O16" s="52"/>
      <c r="P16" s="52"/>
      <c r="Q16" s="52"/>
      <c r="R16" s="52"/>
      <c r="S16" s="52"/>
      <c r="T16" s="52"/>
      <c r="U16" s="52"/>
    </row>
    <row r="17" spans="1:21">
      <c r="A17" s="52"/>
      <c r="B17" s="52"/>
      <c r="C17" s="52"/>
      <c r="D17" s="52"/>
      <c r="E17" s="52"/>
      <c r="F17" s="52"/>
      <c r="G17" s="52"/>
      <c r="H17" s="52"/>
      <c r="I17" s="52"/>
      <c r="J17" s="52"/>
      <c r="K17" s="52"/>
      <c r="L17" s="52"/>
      <c r="M17" s="52"/>
      <c r="N17" s="52"/>
      <c r="O17" s="52"/>
      <c r="P17" s="52"/>
      <c r="Q17" s="52"/>
      <c r="R17" s="52"/>
      <c r="S17" s="52"/>
      <c r="T17" s="52"/>
      <c r="U17" s="52"/>
    </row>
    <row r="18" spans="1:21">
      <c r="A18" s="52"/>
      <c r="B18" s="52"/>
      <c r="C18" s="52"/>
      <c r="D18" s="52"/>
      <c r="E18" s="52"/>
      <c r="F18" s="52"/>
      <c r="G18" s="52"/>
      <c r="H18" s="52"/>
      <c r="I18" s="52"/>
      <c r="J18" s="52"/>
      <c r="K18" s="52"/>
      <c r="L18" s="52"/>
      <c r="M18" s="52"/>
      <c r="N18" s="52"/>
      <c r="O18" s="52"/>
      <c r="P18" s="52"/>
      <c r="Q18" s="52"/>
      <c r="R18" s="52"/>
      <c r="S18" s="52"/>
      <c r="T18" s="52"/>
      <c r="U18" s="52"/>
    </row>
    <row r="19" spans="1:21">
      <c r="A19" s="52"/>
      <c r="B19" s="52"/>
      <c r="C19" s="52"/>
      <c r="D19" s="52"/>
      <c r="E19" s="52"/>
      <c r="F19" s="52"/>
      <c r="G19" s="52"/>
      <c r="H19" s="52"/>
      <c r="I19" s="52"/>
      <c r="J19" s="52"/>
      <c r="K19" s="52"/>
      <c r="L19" s="52"/>
      <c r="M19" s="52"/>
      <c r="N19" s="52"/>
      <c r="O19" s="52"/>
      <c r="P19" s="52"/>
      <c r="Q19" s="52"/>
      <c r="R19" s="52"/>
      <c r="S19" s="52"/>
      <c r="T19" s="52"/>
      <c r="U19" s="52"/>
    </row>
    <row r="20" spans="1:21">
      <c r="A20" s="52"/>
      <c r="B20" s="52"/>
      <c r="C20" s="52"/>
      <c r="D20" s="52"/>
      <c r="E20" s="52"/>
      <c r="F20" s="52"/>
      <c r="G20" s="52"/>
      <c r="H20" s="52"/>
      <c r="I20" s="52"/>
      <c r="J20" s="52"/>
      <c r="K20" s="52"/>
      <c r="L20" s="52"/>
      <c r="M20" s="52"/>
      <c r="N20" s="52"/>
      <c r="O20" s="52"/>
      <c r="P20" s="52"/>
      <c r="Q20" s="52"/>
      <c r="R20" s="52"/>
      <c r="S20" s="52"/>
      <c r="T20" s="52"/>
      <c r="U20" s="52"/>
    </row>
    <row r="21" spans="1:21">
      <c r="A21" s="52"/>
      <c r="B21" s="52"/>
      <c r="C21" s="52"/>
      <c r="D21" s="52"/>
      <c r="E21" s="52"/>
      <c r="F21" s="52"/>
      <c r="G21" s="52"/>
      <c r="H21" s="52"/>
      <c r="I21" s="52"/>
      <c r="J21" s="52"/>
      <c r="K21" s="52"/>
      <c r="L21" s="52"/>
      <c r="M21" s="52"/>
      <c r="N21" s="52"/>
      <c r="O21" s="52"/>
      <c r="P21" s="52"/>
      <c r="Q21" s="52"/>
      <c r="R21" s="52"/>
      <c r="S21" s="52"/>
      <c r="T21" s="52"/>
      <c r="U21" s="52"/>
    </row>
    <row r="22" spans="1:21">
      <c r="A22" s="52"/>
      <c r="B22" s="52"/>
      <c r="C22" s="52"/>
      <c r="D22" s="52"/>
      <c r="E22" s="52"/>
      <c r="F22" s="52"/>
      <c r="G22" s="52"/>
      <c r="H22" s="52"/>
      <c r="I22" s="52"/>
      <c r="J22" s="52"/>
      <c r="K22" s="52"/>
      <c r="L22" s="52"/>
      <c r="M22" s="52"/>
      <c r="N22" s="52"/>
      <c r="O22" s="52"/>
      <c r="P22" s="52"/>
      <c r="Q22" s="52"/>
      <c r="R22" s="52"/>
      <c r="S22" s="52"/>
      <c r="T22" s="52"/>
      <c r="U22" s="52"/>
    </row>
    <row r="23" spans="1:21">
      <c r="A23" s="52"/>
      <c r="B23" s="52"/>
      <c r="C23" s="52"/>
      <c r="D23" s="52"/>
      <c r="E23" s="52"/>
      <c r="F23" s="52"/>
      <c r="G23" s="52"/>
      <c r="H23" s="52"/>
      <c r="I23" s="52"/>
      <c r="J23" s="52"/>
      <c r="K23" s="52"/>
      <c r="L23" s="52"/>
      <c r="M23" s="52"/>
      <c r="N23" s="52"/>
      <c r="O23" s="52"/>
      <c r="P23" s="52"/>
      <c r="Q23" s="52"/>
      <c r="R23" s="52"/>
      <c r="S23" s="52"/>
      <c r="T23" s="52"/>
      <c r="U23" s="52"/>
    </row>
    <row r="24" spans="1:21">
      <c r="A24" s="52"/>
      <c r="B24" s="52"/>
      <c r="C24" s="52"/>
      <c r="D24" s="52"/>
      <c r="E24" s="52"/>
      <c r="F24" s="52"/>
      <c r="G24" s="52"/>
      <c r="H24" s="52"/>
      <c r="I24" s="52"/>
      <c r="J24" s="52"/>
      <c r="K24" s="52"/>
      <c r="L24" s="52"/>
      <c r="M24" s="52"/>
      <c r="N24" s="52"/>
      <c r="O24" s="52"/>
      <c r="P24" s="52"/>
      <c r="Q24" s="52"/>
      <c r="R24" s="52"/>
      <c r="S24" s="52"/>
      <c r="T24" s="52"/>
      <c r="U24" s="52"/>
    </row>
    <row r="25" spans="1:21">
      <c r="A25" s="52"/>
      <c r="B25" s="52"/>
      <c r="C25" s="52"/>
      <c r="D25" s="52"/>
      <c r="E25" s="52"/>
      <c r="F25" s="52"/>
      <c r="G25" s="52"/>
      <c r="H25" s="52"/>
      <c r="I25" s="52"/>
      <c r="J25" s="52"/>
      <c r="K25" s="52"/>
      <c r="L25" s="52"/>
      <c r="M25" s="52"/>
      <c r="N25" s="52"/>
      <c r="O25" s="52"/>
      <c r="P25" s="52"/>
      <c r="Q25" s="52"/>
      <c r="R25" s="52"/>
      <c r="S25" s="52"/>
      <c r="T25" s="52"/>
      <c r="U25" s="52"/>
    </row>
    <row r="26" spans="1:21">
      <c r="A26" s="52"/>
      <c r="B26" s="52"/>
      <c r="C26" s="52"/>
      <c r="D26" s="52"/>
      <c r="E26" s="52"/>
      <c r="F26" s="52"/>
      <c r="G26" s="52"/>
      <c r="H26" s="52"/>
      <c r="I26" s="52"/>
      <c r="J26" s="52"/>
      <c r="K26" s="52"/>
      <c r="L26" s="52"/>
      <c r="M26" s="52"/>
      <c r="N26" s="52"/>
      <c r="O26" s="52"/>
      <c r="P26" s="52"/>
      <c r="Q26" s="52"/>
      <c r="R26" s="52"/>
      <c r="S26" s="52"/>
      <c r="T26" s="52"/>
      <c r="U26" s="52"/>
    </row>
    <row r="27" spans="1:21">
      <c r="A27" s="52"/>
      <c r="B27" s="52"/>
      <c r="C27" s="52"/>
      <c r="D27" s="52"/>
      <c r="E27" s="52"/>
      <c r="F27" s="52"/>
      <c r="G27" s="52"/>
      <c r="H27" s="52"/>
      <c r="I27" s="52"/>
      <c r="J27" s="52"/>
      <c r="K27" s="52"/>
      <c r="L27" s="52"/>
      <c r="M27" s="52"/>
      <c r="N27" s="52"/>
      <c r="O27" s="52"/>
      <c r="P27" s="52"/>
      <c r="Q27" s="52"/>
      <c r="R27" s="52"/>
      <c r="S27" s="52"/>
      <c r="T27" s="52"/>
      <c r="U27" s="52"/>
    </row>
    <row r="28" spans="1:21">
      <c r="A28" s="52"/>
      <c r="B28" s="52"/>
      <c r="C28" s="52"/>
      <c r="D28" s="52"/>
      <c r="E28" s="52"/>
      <c r="F28" s="52"/>
      <c r="G28" s="52"/>
      <c r="H28" s="52"/>
      <c r="I28" s="52"/>
      <c r="J28" s="52"/>
      <c r="K28" s="52"/>
      <c r="L28" s="52"/>
      <c r="M28" s="52"/>
      <c r="N28" s="52"/>
      <c r="O28" s="52"/>
      <c r="P28" s="52"/>
      <c r="Q28" s="52"/>
      <c r="R28" s="52"/>
      <c r="S28" s="52"/>
      <c r="T28" s="52"/>
      <c r="U28" s="52"/>
    </row>
    <row r="29" spans="1:21">
      <c r="A29" s="52"/>
      <c r="B29" s="52"/>
      <c r="C29" s="52"/>
      <c r="D29" s="52"/>
      <c r="E29" s="52"/>
      <c r="F29" s="52"/>
      <c r="G29" s="52"/>
      <c r="H29" s="52"/>
      <c r="I29" s="52"/>
      <c r="J29" s="52"/>
      <c r="K29" s="52"/>
      <c r="L29" s="52"/>
      <c r="M29" s="52"/>
      <c r="N29" s="52"/>
      <c r="O29" s="52"/>
      <c r="P29" s="52"/>
      <c r="Q29" s="52"/>
      <c r="R29" s="52"/>
      <c r="S29" s="52"/>
      <c r="T29" s="52"/>
      <c r="U29" s="52"/>
    </row>
    <row r="30" spans="1:21">
      <c r="A30" s="52"/>
      <c r="B30" s="52"/>
      <c r="C30" s="52"/>
      <c r="D30" s="52"/>
      <c r="E30" s="52"/>
      <c r="F30" s="52"/>
      <c r="G30" s="52"/>
      <c r="H30" s="52"/>
      <c r="I30" s="52"/>
      <c r="J30" s="52"/>
      <c r="K30" s="52"/>
      <c r="L30" s="52"/>
      <c r="M30" s="52"/>
      <c r="N30" s="52"/>
      <c r="O30" s="52"/>
      <c r="P30" s="52"/>
      <c r="Q30" s="52"/>
      <c r="R30" s="52"/>
      <c r="S30" s="52"/>
      <c r="T30" s="52"/>
      <c r="U30" s="52"/>
    </row>
    <row r="31" spans="1:21">
      <c r="A31" s="52"/>
      <c r="B31" s="52"/>
      <c r="C31" s="52"/>
      <c r="D31" s="52"/>
      <c r="E31" s="52"/>
      <c r="F31" s="52"/>
      <c r="G31" s="52"/>
      <c r="H31" s="52"/>
      <c r="I31" s="52"/>
      <c r="J31" s="52"/>
      <c r="K31" s="52"/>
      <c r="L31" s="52"/>
      <c r="M31" s="52"/>
      <c r="N31" s="52"/>
      <c r="O31" s="52"/>
      <c r="P31" s="52"/>
      <c r="Q31" s="52"/>
      <c r="R31" s="52"/>
      <c r="S31" s="52"/>
      <c r="T31" s="52"/>
      <c r="U31" s="52"/>
    </row>
    <row r="32" spans="1:21">
      <c r="A32" s="52"/>
      <c r="B32" s="52"/>
      <c r="C32" s="52"/>
      <c r="D32" s="52"/>
      <c r="E32" s="52"/>
      <c r="F32" s="52"/>
      <c r="G32" s="52"/>
      <c r="H32" s="52"/>
      <c r="I32" s="52"/>
      <c r="J32" s="52"/>
      <c r="K32" s="52"/>
      <c r="L32" s="52"/>
      <c r="M32" s="52"/>
      <c r="N32" s="52"/>
      <c r="O32" s="52"/>
      <c r="P32" s="52"/>
      <c r="Q32" s="52"/>
      <c r="R32" s="52"/>
      <c r="S32" s="52"/>
      <c r="T32" s="52"/>
      <c r="U32" s="52"/>
    </row>
    <row r="33" spans="1:21">
      <c r="A33" s="52"/>
      <c r="B33" s="52"/>
      <c r="C33" s="52"/>
      <c r="D33" s="52"/>
      <c r="E33" s="52"/>
      <c r="F33" s="52"/>
      <c r="G33" s="52"/>
      <c r="H33" s="52"/>
      <c r="I33" s="52"/>
      <c r="J33" s="52"/>
      <c r="K33" s="52"/>
      <c r="L33" s="52"/>
      <c r="M33" s="52"/>
      <c r="N33" s="52"/>
      <c r="O33" s="52"/>
      <c r="P33" s="52"/>
      <c r="Q33" s="52"/>
      <c r="R33" s="52"/>
      <c r="S33" s="52"/>
      <c r="T33" s="52"/>
      <c r="U33" s="52"/>
    </row>
    <row r="34" spans="1:21">
      <c r="A34" s="52"/>
      <c r="B34" s="52"/>
      <c r="C34" s="52"/>
      <c r="D34" s="52"/>
      <c r="E34" s="52"/>
      <c r="F34" s="52"/>
      <c r="G34" s="52"/>
      <c r="H34" s="52"/>
      <c r="I34" s="52"/>
      <c r="J34" s="52"/>
      <c r="K34" s="52"/>
      <c r="L34" s="52"/>
      <c r="M34" s="52"/>
      <c r="N34" s="52"/>
      <c r="O34" s="52"/>
      <c r="P34" s="52"/>
      <c r="Q34" s="52"/>
      <c r="R34" s="52"/>
      <c r="S34" s="52"/>
      <c r="T34" s="52"/>
      <c r="U34" s="52"/>
    </row>
    <row r="35" spans="1:21">
      <c r="A35" s="52"/>
      <c r="B35" s="52"/>
      <c r="C35" s="52"/>
      <c r="D35" s="52"/>
      <c r="E35" s="52"/>
      <c r="F35" s="52"/>
      <c r="G35" s="52"/>
      <c r="H35" s="52"/>
      <c r="I35" s="52"/>
      <c r="J35" s="52"/>
      <c r="K35" s="52"/>
      <c r="L35" s="52"/>
      <c r="M35" s="52"/>
      <c r="N35" s="52"/>
      <c r="O35" s="52"/>
      <c r="P35" s="52"/>
      <c r="Q35" s="52"/>
      <c r="R35" s="52"/>
      <c r="S35" s="52"/>
      <c r="T35" s="52"/>
      <c r="U35" s="52"/>
    </row>
    <row r="36" spans="1:21">
      <c r="A36" s="52"/>
      <c r="B36" s="52"/>
      <c r="C36" s="52"/>
      <c r="D36" s="52"/>
      <c r="E36" s="52"/>
      <c r="F36" s="52"/>
      <c r="G36" s="52"/>
      <c r="H36" s="52"/>
      <c r="I36" s="52"/>
      <c r="J36" s="52"/>
      <c r="K36" s="52"/>
      <c r="L36" s="52"/>
      <c r="M36" s="52"/>
      <c r="N36" s="52"/>
      <c r="O36" s="52"/>
      <c r="P36" s="52"/>
      <c r="Q36" s="52"/>
      <c r="R36" s="52"/>
      <c r="S36" s="52"/>
      <c r="T36" s="52"/>
      <c r="U36" s="52"/>
    </row>
    <row r="37" spans="1:21">
      <c r="A37" s="52"/>
      <c r="B37" s="52"/>
      <c r="C37" s="52"/>
      <c r="D37" s="52"/>
      <c r="E37" s="52"/>
      <c r="F37" s="52"/>
      <c r="G37" s="52"/>
      <c r="H37" s="52"/>
      <c r="I37" s="52"/>
      <c r="J37" s="52"/>
      <c r="K37" s="52"/>
      <c r="L37" s="52"/>
      <c r="M37" s="52"/>
      <c r="N37" s="52"/>
      <c r="O37" s="52"/>
      <c r="P37" s="52"/>
      <c r="Q37" s="52"/>
      <c r="R37" s="52"/>
      <c r="S37" s="52"/>
      <c r="T37" s="52"/>
      <c r="U37" s="52"/>
    </row>
    <row r="38" spans="1:21">
      <c r="A38" s="52"/>
      <c r="B38" s="52"/>
      <c r="C38" s="52"/>
      <c r="D38" s="52"/>
      <c r="E38" s="52"/>
      <c r="F38" s="52"/>
      <c r="G38" s="52"/>
      <c r="H38" s="52"/>
      <c r="I38" s="52"/>
      <c r="J38" s="52"/>
      <c r="K38" s="52"/>
      <c r="L38" s="52"/>
      <c r="M38" s="52"/>
      <c r="N38" s="52"/>
      <c r="O38" s="52"/>
      <c r="P38" s="52"/>
      <c r="Q38" s="52"/>
      <c r="R38" s="52"/>
      <c r="S38" s="52"/>
      <c r="T38" s="52"/>
      <c r="U38" s="52"/>
    </row>
    <row r="39" spans="1:21">
      <c r="A39" s="52"/>
      <c r="B39" s="52"/>
      <c r="C39" s="52"/>
      <c r="D39" s="52"/>
      <c r="E39" s="52"/>
      <c r="F39" s="52"/>
      <c r="G39" s="52"/>
      <c r="H39" s="52"/>
      <c r="I39" s="52"/>
      <c r="J39" s="52"/>
      <c r="K39" s="52"/>
      <c r="L39" s="52"/>
      <c r="M39" s="52"/>
      <c r="N39" s="52"/>
      <c r="O39" s="52"/>
      <c r="P39" s="52"/>
      <c r="Q39" s="52"/>
      <c r="R39" s="52"/>
      <c r="S39" s="52"/>
      <c r="T39" s="52"/>
      <c r="U39" s="52"/>
    </row>
    <row r="40" spans="1:21">
      <c r="A40" s="52"/>
      <c r="B40" s="52"/>
      <c r="C40" s="52"/>
      <c r="D40" s="52"/>
      <c r="E40" s="52"/>
      <c r="F40" s="52"/>
      <c r="G40" s="52"/>
      <c r="H40" s="52"/>
      <c r="I40" s="52"/>
      <c r="J40" s="52"/>
      <c r="K40" s="52"/>
      <c r="L40" s="52"/>
      <c r="M40" s="52"/>
      <c r="N40" s="52"/>
      <c r="O40" s="52"/>
      <c r="P40" s="52"/>
      <c r="Q40" s="52"/>
      <c r="R40" s="52"/>
      <c r="S40" s="52"/>
      <c r="T40" s="52"/>
      <c r="U40" s="52"/>
    </row>
    <row r="41" spans="1:21">
      <c r="A41" s="52"/>
      <c r="B41" s="52"/>
      <c r="C41" s="52"/>
      <c r="D41" s="52"/>
      <c r="E41" s="52"/>
      <c r="F41" s="52"/>
      <c r="G41" s="52"/>
      <c r="H41" s="52"/>
      <c r="I41" s="52"/>
      <c r="J41" s="52"/>
      <c r="K41" s="52"/>
      <c r="L41" s="52"/>
      <c r="M41" s="52"/>
      <c r="N41" s="52"/>
      <c r="O41" s="52"/>
      <c r="P41" s="52"/>
      <c r="Q41" s="52"/>
      <c r="R41" s="52"/>
      <c r="S41" s="52"/>
      <c r="T41" s="52"/>
      <c r="U41" s="52"/>
    </row>
    <row r="42" spans="1:21">
      <c r="A42" s="52"/>
      <c r="B42" s="52"/>
      <c r="C42" s="52"/>
      <c r="D42" s="52"/>
      <c r="E42" s="52"/>
      <c r="F42" s="52"/>
      <c r="G42" s="52"/>
      <c r="H42" s="52"/>
      <c r="I42" s="52"/>
      <c r="J42" s="52"/>
      <c r="K42" s="52"/>
      <c r="L42" s="52"/>
      <c r="M42" s="52"/>
      <c r="N42" s="52"/>
      <c r="O42" s="52"/>
      <c r="P42" s="52"/>
      <c r="Q42" s="52"/>
      <c r="R42" s="52"/>
      <c r="S42" s="52"/>
      <c r="T42" s="52"/>
      <c r="U42" s="52"/>
    </row>
    <row r="43" spans="1:21">
      <c r="A43" s="52"/>
      <c r="B43" s="52"/>
      <c r="C43" s="52"/>
      <c r="D43" s="52"/>
      <c r="E43" s="52"/>
      <c r="F43" s="52"/>
      <c r="G43" s="52"/>
      <c r="H43" s="52"/>
      <c r="I43" s="52"/>
      <c r="J43" s="52"/>
      <c r="K43" s="52"/>
      <c r="L43" s="52"/>
      <c r="M43" s="52"/>
      <c r="N43" s="52"/>
      <c r="O43" s="52"/>
      <c r="P43" s="52"/>
      <c r="Q43" s="52"/>
      <c r="R43" s="52"/>
      <c r="S43" s="52"/>
      <c r="T43" s="52"/>
      <c r="U43" s="52"/>
    </row>
    <row r="44" spans="1:21">
      <c r="A44" s="52"/>
      <c r="B44" s="52"/>
      <c r="C44" s="52"/>
      <c r="D44" s="52"/>
      <c r="E44" s="52"/>
      <c r="F44" s="52"/>
      <c r="G44" s="52"/>
      <c r="H44" s="52"/>
      <c r="I44" s="52"/>
      <c r="J44" s="52"/>
      <c r="K44" s="52"/>
      <c r="L44" s="52"/>
      <c r="M44" s="52"/>
      <c r="N44" s="52"/>
      <c r="O44" s="52"/>
      <c r="P44" s="52"/>
      <c r="Q44" s="52"/>
      <c r="R44" s="52"/>
      <c r="S44" s="52"/>
      <c r="T44" s="52"/>
      <c r="U44" s="52"/>
    </row>
    <row r="45" spans="1:21">
      <c r="A45" s="52"/>
      <c r="B45" s="52"/>
      <c r="C45" s="52"/>
      <c r="D45" s="52"/>
      <c r="E45" s="52"/>
      <c r="F45" s="52"/>
      <c r="G45" s="52"/>
      <c r="H45" s="52"/>
      <c r="I45" s="52"/>
      <c r="J45" s="52"/>
      <c r="K45" s="52"/>
      <c r="L45" s="52"/>
      <c r="M45" s="52"/>
      <c r="N45" s="52"/>
      <c r="O45" s="52"/>
      <c r="P45" s="52"/>
      <c r="Q45" s="52"/>
      <c r="R45" s="52"/>
      <c r="S45" s="52"/>
      <c r="T45" s="52"/>
      <c r="U45" s="52"/>
    </row>
    <row r="46" spans="1:21">
      <c r="A46" s="52"/>
      <c r="B46" s="52"/>
      <c r="C46" s="52"/>
      <c r="D46" s="52"/>
      <c r="E46" s="52"/>
      <c r="F46" s="52"/>
      <c r="G46" s="52"/>
      <c r="H46" s="52"/>
      <c r="I46" s="52"/>
      <c r="J46" s="52"/>
      <c r="K46" s="52"/>
      <c r="L46" s="52"/>
      <c r="M46" s="52"/>
      <c r="N46" s="52"/>
      <c r="O46" s="52"/>
      <c r="P46" s="52"/>
      <c r="Q46" s="52"/>
      <c r="R46" s="52"/>
      <c r="S46" s="52"/>
      <c r="T46" s="52"/>
      <c r="U46" s="52"/>
    </row>
    <row r="47" spans="1:21">
      <c r="A47" s="52"/>
      <c r="B47" s="52"/>
      <c r="C47" s="52"/>
      <c r="D47" s="52"/>
      <c r="E47" s="52"/>
      <c r="F47" s="52"/>
      <c r="G47" s="52"/>
      <c r="H47" s="52"/>
      <c r="I47" s="52"/>
      <c r="J47" s="52"/>
      <c r="K47" s="52"/>
      <c r="L47" s="52"/>
      <c r="M47" s="52"/>
      <c r="N47" s="52"/>
      <c r="O47" s="52"/>
      <c r="P47" s="52"/>
      <c r="Q47" s="52"/>
      <c r="R47" s="52"/>
      <c r="S47" s="52"/>
      <c r="T47" s="52"/>
      <c r="U47" s="52"/>
    </row>
    <row r="48" spans="1:21">
      <c r="A48" s="52"/>
      <c r="B48" s="52"/>
      <c r="C48" s="52"/>
      <c r="D48" s="52"/>
      <c r="E48" s="52"/>
      <c r="F48" s="52"/>
      <c r="G48" s="52"/>
      <c r="H48" s="52"/>
      <c r="I48" s="52"/>
      <c r="J48" s="52"/>
      <c r="K48" s="52"/>
      <c r="L48" s="52"/>
      <c r="M48" s="52"/>
      <c r="N48" s="52"/>
      <c r="O48" s="52"/>
      <c r="P48" s="52"/>
      <c r="Q48" s="52"/>
      <c r="R48" s="52"/>
      <c r="S48" s="52"/>
      <c r="T48" s="52"/>
      <c r="U48" s="52"/>
    </row>
    <row r="49" spans="1:21">
      <c r="A49" s="52"/>
      <c r="B49" s="52"/>
      <c r="C49" s="52"/>
      <c r="D49" s="52"/>
      <c r="E49" s="52"/>
      <c r="F49" s="52"/>
      <c r="G49" s="52"/>
      <c r="H49" s="52"/>
      <c r="I49" s="52"/>
      <c r="J49" s="52"/>
      <c r="K49" s="52"/>
      <c r="L49" s="52"/>
      <c r="M49" s="52"/>
      <c r="N49" s="52"/>
      <c r="O49" s="52"/>
      <c r="P49" s="52"/>
      <c r="Q49" s="52"/>
      <c r="R49" s="52"/>
      <c r="S49" s="52"/>
      <c r="T49" s="52"/>
      <c r="U49" s="52"/>
    </row>
    <row r="50" spans="1:21">
      <c r="A50" s="52"/>
      <c r="B50" s="52"/>
      <c r="C50" s="52"/>
      <c r="D50" s="52"/>
      <c r="E50" s="52"/>
      <c r="F50" s="52"/>
      <c r="G50" s="52"/>
      <c r="H50" s="52"/>
      <c r="I50" s="52"/>
      <c r="J50" s="52"/>
      <c r="K50" s="52"/>
      <c r="L50" s="52"/>
      <c r="M50" s="52"/>
      <c r="N50" s="52"/>
      <c r="O50" s="52"/>
      <c r="P50" s="52"/>
      <c r="Q50" s="52"/>
      <c r="R50" s="52"/>
      <c r="S50" s="52"/>
      <c r="T50" s="52"/>
      <c r="U50" s="52"/>
    </row>
    <row r="51" spans="1:21">
      <c r="A51" s="52"/>
      <c r="B51" s="52"/>
      <c r="C51" s="52"/>
      <c r="D51" s="52"/>
      <c r="E51" s="52"/>
      <c r="F51" s="52"/>
      <c r="G51" s="52"/>
      <c r="H51" s="52"/>
      <c r="I51" s="52"/>
      <c r="J51" s="52"/>
      <c r="K51" s="52"/>
      <c r="L51" s="52"/>
      <c r="M51" s="52"/>
      <c r="N51" s="52"/>
      <c r="O51" s="52"/>
      <c r="P51" s="52"/>
      <c r="Q51" s="52"/>
      <c r="R51" s="52"/>
      <c r="S51" s="52"/>
      <c r="T51" s="52"/>
      <c r="U51" s="52"/>
    </row>
    <row r="52" spans="1:21">
      <c r="A52" s="52"/>
      <c r="B52" s="52"/>
      <c r="C52" s="52"/>
      <c r="D52" s="52"/>
      <c r="E52" s="52"/>
      <c r="F52" s="52"/>
      <c r="G52" s="52"/>
      <c r="H52" s="52"/>
      <c r="I52" s="52"/>
      <c r="J52" s="52"/>
      <c r="K52" s="52"/>
      <c r="L52" s="52"/>
      <c r="M52" s="52"/>
      <c r="N52" s="52"/>
      <c r="O52" s="52"/>
      <c r="P52" s="52"/>
      <c r="Q52" s="52"/>
      <c r="R52" s="52"/>
      <c r="S52" s="52"/>
      <c r="T52" s="52"/>
      <c r="U52" s="52"/>
    </row>
    <row r="53" spans="1:21">
      <c r="A53" s="52"/>
      <c r="B53" s="52"/>
      <c r="C53" s="52"/>
      <c r="D53" s="52"/>
      <c r="E53" s="52"/>
      <c r="F53" s="52"/>
      <c r="G53" s="52"/>
      <c r="H53" s="52"/>
      <c r="I53" s="52"/>
      <c r="J53" s="52"/>
      <c r="K53" s="52"/>
      <c r="L53" s="52"/>
      <c r="M53" s="52"/>
      <c r="N53" s="52"/>
      <c r="O53" s="52"/>
      <c r="P53" s="52"/>
      <c r="Q53" s="52"/>
      <c r="R53" s="52"/>
      <c r="S53" s="52"/>
      <c r="T53" s="52"/>
      <c r="U53" s="52"/>
    </row>
    <row r="54" spans="1:21">
      <c r="A54" s="52"/>
      <c r="B54" s="52"/>
      <c r="C54" s="52"/>
      <c r="D54" s="52"/>
      <c r="E54" s="52"/>
      <c r="F54" s="52"/>
      <c r="G54" s="52"/>
      <c r="H54" s="52"/>
      <c r="I54" s="52"/>
      <c r="J54" s="52"/>
      <c r="K54" s="52"/>
      <c r="L54" s="52"/>
      <c r="M54" s="52"/>
      <c r="N54" s="52"/>
      <c r="O54" s="52"/>
      <c r="P54" s="52"/>
      <c r="Q54" s="52"/>
      <c r="R54" s="52"/>
      <c r="S54" s="52"/>
      <c r="T54" s="52"/>
      <c r="U54" s="52"/>
    </row>
    <row r="55" spans="1:21">
      <c r="A55" s="52"/>
      <c r="B55" s="52"/>
      <c r="C55" s="52"/>
      <c r="D55" s="52"/>
      <c r="E55" s="52"/>
      <c r="F55" s="52"/>
      <c r="G55" s="52"/>
      <c r="H55" s="52"/>
      <c r="I55" s="52"/>
      <c r="J55" s="52"/>
      <c r="K55" s="52"/>
      <c r="L55" s="52"/>
      <c r="M55" s="52"/>
      <c r="N55" s="52"/>
      <c r="O55" s="52"/>
      <c r="P55" s="52"/>
      <c r="Q55" s="52"/>
      <c r="R55" s="52"/>
      <c r="S55" s="52"/>
      <c r="T55" s="52"/>
      <c r="U55" s="52"/>
    </row>
    <row r="56" spans="1:21">
      <c r="A56" s="52"/>
      <c r="B56" s="52"/>
      <c r="C56" s="52"/>
      <c r="D56" s="52"/>
      <c r="E56" s="52"/>
      <c r="F56" s="52"/>
      <c r="G56" s="52"/>
      <c r="H56" s="52"/>
      <c r="I56" s="52"/>
      <c r="J56" s="52"/>
      <c r="K56" s="52"/>
      <c r="L56" s="52"/>
      <c r="M56" s="52"/>
      <c r="N56" s="52"/>
      <c r="O56" s="52"/>
      <c r="P56" s="52"/>
      <c r="Q56" s="52"/>
      <c r="R56" s="52"/>
      <c r="S56" s="52"/>
      <c r="T56" s="52"/>
      <c r="U56" s="52"/>
    </row>
    <row r="57" spans="1:21">
      <c r="A57" s="52"/>
      <c r="B57" s="52"/>
      <c r="C57" s="52"/>
      <c r="D57" s="52"/>
      <c r="E57" s="52"/>
      <c r="F57" s="52"/>
      <c r="G57" s="52"/>
      <c r="H57" s="52"/>
      <c r="I57" s="52"/>
      <c r="J57" s="52"/>
      <c r="K57" s="52"/>
      <c r="L57" s="52"/>
      <c r="M57" s="52"/>
      <c r="N57" s="52"/>
      <c r="O57" s="52"/>
      <c r="P57" s="52"/>
      <c r="Q57" s="52"/>
      <c r="R57" s="52"/>
      <c r="S57" s="52"/>
      <c r="T57" s="52"/>
      <c r="U57" s="52"/>
    </row>
    <row r="58" spans="1:21">
      <c r="A58" s="52"/>
      <c r="B58" s="52"/>
      <c r="C58" s="52"/>
      <c r="D58" s="52"/>
      <c r="E58" s="52"/>
      <c r="F58" s="52"/>
      <c r="G58" s="52"/>
      <c r="H58" s="52"/>
      <c r="I58" s="52"/>
      <c r="J58" s="52"/>
      <c r="K58" s="52"/>
      <c r="L58" s="52"/>
      <c r="M58" s="52"/>
      <c r="N58" s="52"/>
      <c r="O58" s="52"/>
      <c r="P58" s="52"/>
      <c r="Q58" s="52"/>
      <c r="R58" s="52"/>
      <c r="S58" s="52"/>
      <c r="T58" s="52"/>
      <c r="U58" s="52"/>
    </row>
    <row r="59" spans="1:21">
      <c r="A59" s="53"/>
      <c r="B59" s="53"/>
      <c r="C59" s="53"/>
      <c r="D59" s="53"/>
      <c r="E59" s="53"/>
      <c r="F59" s="53"/>
      <c r="G59" s="53"/>
      <c r="H59" s="53"/>
      <c r="I59" s="53"/>
      <c r="J59" s="53"/>
      <c r="K59" s="53"/>
      <c r="L59" s="53"/>
      <c r="M59" s="53"/>
      <c r="N59" s="53"/>
      <c r="O59" s="53"/>
      <c r="P59" s="53"/>
      <c r="Q59" s="53"/>
      <c r="R59" s="53"/>
      <c r="S59" s="53"/>
      <c r="T59" s="53"/>
      <c r="U59" s="53"/>
    </row>
    <row r="60" spans="1:21">
      <c r="A60" s="53"/>
      <c r="B60" s="53"/>
      <c r="C60" s="53"/>
      <c r="D60" s="53"/>
      <c r="E60" s="53"/>
      <c r="F60" s="53"/>
      <c r="G60" s="53"/>
      <c r="H60" s="53"/>
      <c r="I60" s="53"/>
      <c r="J60" s="53"/>
      <c r="K60" s="53"/>
      <c r="L60" s="53"/>
      <c r="M60" s="53"/>
      <c r="N60" s="53"/>
      <c r="O60" s="53"/>
      <c r="P60" s="53"/>
      <c r="Q60" s="53"/>
      <c r="R60" s="53"/>
      <c r="S60" s="53"/>
      <c r="T60" s="53"/>
      <c r="U60" s="53"/>
    </row>
    <row r="61" spans="1:21">
      <c r="A61" s="53"/>
      <c r="B61" s="53"/>
      <c r="C61" s="53"/>
      <c r="D61" s="53"/>
      <c r="E61" s="53"/>
      <c r="F61" s="53"/>
      <c r="G61" s="53"/>
      <c r="H61" s="53"/>
      <c r="I61" s="53"/>
      <c r="J61" s="53"/>
      <c r="K61" s="53"/>
      <c r="L61" s="53"/>
      <c r="M61" s="53"/>
      <c r="N61" s="53"/>
      <c r="O61" s="53"/>
      <c r="P61" s="53"/>
      <c r="Q61" s="53"/>
      <c r="R61" s="53"/>
      <c r="S61" s="53"/>
      <c r="T61" s="53"/>
      <c r="U61" s="53"/>
    </row>
    <row r="62" spans="1:21">
      <c r="A62" s="53"/>
      <c r="B62" s="53"/>
      <c r="C62" s="53"/>
      <c r="D62" s="53"/>
      <c r="E62" s="53"/>
      <c r="F62" s="53"/>
      <c r="G62" s="53"/>
      <c r="H62" s="53"/>
      <c r="I62" s="53"/>
      <c r="J62" s="53"/>
      <c r="K62" s="53"/>
      <c r="L62" s="53"/>
      <c r="M62" s="53"/>
      <c r="N62" s="53"/>
      <c r="O62" s="53"/>
      <c r="P62" s="53"/>
      <c r="Q62" s="53"/>
      <c r="R62" s="53"/>
      <c r="S62" s="53"/>
      <c r="T62" s="53"/>
      <c r="U62" s="53"/>
    </row>
    <row r="63" spans="1:21">
      <c r="A63" s="53"/>
      <c r="B63" s="53"/>
      <c r="C63" s="53"/>
      <c r="D63" s="53"/>
      <c r="E63" s="53"/>
      <c r="F63" s="53"/>
      <c r="G63" s="53"/>
      <c r="H63" s="53"/>
      <c r="I63" s="53"/>
      <c r="J63" s="53"/>
      <c r="K63" s="53"/>
      <c r="L63" s="53"/>
      <c r="M63" s="53"/>
      <c r="N63" s="53"/>
      <c r="O63" s="53"/>
      <c r="P63" s="53"/>
      <c r="Q63" s="53"/>
      <c r="R63" s="53"/>
      <c r="S63" s="53"/>
      <c r="T63" s="53"/>
      <c r="U63" s="53"/>
    </row>
    <row r="64" spans="1:21">
      <c r="A64" s="53"/>
      <c r="B64" s="53"/>
      <c r="C64" s="53"/>
      <c r="D64" s="53"/>
      <c r="E64" s="53"/>
      <c r="F64" s="53"/>
      <c r="G64" s="53"/>
      <c r="H64" s="53"/>
      <c r="I64" s="53"/>
      <c r="J64" s="53"/>
      <c r="K64" s="53"/>
      <c r="L64" s="53"/>
      <c r="M64" s="53"/>
      <c r="N64" s="53"/>
      <c r="O64" s="53"/>
      <c r="P64" s="53"/>
      <c r="Q64" s="53"/>
      <c r="R64" s="53"/>
      <c r="S64" s="53"/>
      <c r="T64" s="53"/>
      <c r="U64" s="53"/>
    </row>
    <row r="65" spans="1:21">
      <c r="A65" s="53"/>
      <c r="B65" s="53"/>
      <c r="C65" s="53"/>
      <c r="D65" s="53"/>
      <c r="E65" s="53"/>
      <c r="F65" s="53"/>
      <c r="G65" s="53"/>
      <c r="H65" s="53"/>
      <c r="I65" s="53"/>
      <c r="J65" s="53"/>
      <c r="K65" s="53"/>
      <c r="L65" s="53"/>
      <c r="M65" s="53"/>
      <c r="N65" s="53"/>
      <c r="O65" s="53"/>
      <c r="P65" s="53"/>
      <c r="Q65" s="53"/>
      <c r="R65" s="53"/>
      <c r="S65" s="53"/>
      <c r="T65" s="53"/>
      <c r="U65" s="53"/>
    </row>
    <row r="66" spans="1:21">
      <c r="A66" s="53"/>
      <c r="B66" s="53"/>
      <c r="C66" s="53"/>
      <c r="D66" s="53"/>
      <c r="E66" s="53"/>
      <c r="F66" s="53"/>
      <c r="G66" s="53"/>
      <c r="H66" s="53"/>
      <c r="I66" s="53"/>
      <c r="J66" s="53"/>
      <c r="K66" s="53"/>
      <c r="L66" s="53"/>
      <c r="M66" s="53"/>
      <c r="N66" s="53"/>
      <c r="O66" s="53"/>
      <c r="P66" s="53"/>
      <c r="Q66" s="53"/>
      <c r="R66" s="53"/>
      <c r="S66" s="53"/>
      <c r="T66" s="53"/>
      <c r="U66" s="53"/>
    </row>
    <row r="67" spans="1:21">
      <c r="A67" s="53"/>
      <c r="B67" s="53"/>
      <c r="C67" s="53"/>
      <c r="D67" s="53"/>
      <c r="E67" s="53"/>
      <c r="F67" s="53"/>
      <c r="G67" s="53"/>
      <c r="H67" s="53"/>
      <c r="I67" s="53"/>
      <c r="J67" s="53"/>
      <c r="K67" s="53"/>
      <c r="L67" s="53"/>
      <c r="M67" s="53"/>
      <c r="N67" s="53"/>
      <c r="O67" s="53"/>
      <c r="P67" s="53"/>
      <c r="Q67" s="53"/>
      <c r="R67" s="53"/>
      <c r="S67" s="53"/>
      <c r="T67" s="53"/>
      <c r="U67" s="53"/>
    </row>
    <row r="68" spans="1:21">
      <c r="A68" s="53"/>
      <c r="B68" s="53"/>
      <c r="C68" s="53"/>
      <c r="D68" s="53"/>
      <c r="E68" s="53"/>
      <c r="F68" s="53"/>
      <c r="G68" s="53"/>
      <c r="H68" s="53"/>
      <c r="I68" s="53"/>
      <c r="J68" s="53"/>
      <c r="K68" s="53"/>
      <c r="L68" s="53"/>
      <c r="M68" s="53"/>
      <c r="N68" s="53"/>
      <c r="O68" s="53"/>
      <c r="P68" s="53"/>
      <c r="Q68" s="53"/>
      <c r="R68" s="53"/>
      <c r="S68" s="53"/>
      <c r="T68" s="53"/>
      <c r="U68" s="53"/>
    </row>
    <row r="69" spans="1:21">
      <c r="A69" s="53"/>
      <c r="B69" s="53"/>
      <c r="C69" s="53"/>
      <c r="D69" s="53"/>
      <c r="E69" s="53"/>
      <c r="F69" s="53"/>
      <c r="G69" s="53"/>
      <c r="H69" s="53"/>
      <c r="I69" s="53"/>
      <c r="J69" s="53"/>
      <c r="K69" s="53"/>
      <c r="L69" s="53"/>
      <c r="M69" s="53"/>
      <c r="N69" s="53"/>
      <c r="O69" s="53"/>
      <c r="P69" s="53"/>
      <c r="Q69" s="53"/>
      <c r="R69" s="53"/>
      <c r="S69" s="53"/>
      <c r="T69" s="53"/>
      <c r="U69" s="53"/>
    </row>
    <row r="70" spans="1:21">
      <c r="A70" s="53"/>
      <c r="B70" s="53"/>
      <c r="C70" s="53"/>
      <c r="D70" s="53"/>
      <c r="E70" s="53"/>
      <c r="F70" s="53"/>
      <c r="G70" s="53"/>
      <c r="H70" s="53"/>
      <c r="I70" s="53"/>
      <c r="J70" s="53"/>
      <c r="K70" s="53"/>
      <c r="L70" s="53"/>
      <c r="M70" s="53"/>
      <c r="N70" s="53"/>
      <c r="O70" s="53"/>
      <c r="P70" s="53"/>
      <c r="Q70" s="53"/>
      <c r="R70" s="53"/>
      <c r="S70" s="53"/>
      <c r="T70" s="53"/>
      <c r="U70" s="53"/>
    </row>
    <row r="71" spans="1:21">
      <c r="A71" s="53"/>
      <c r="B71" s="53"/>
      <c r="C71" s="53"/>
      <c r="D71" s="53"/>
      <c r="E71" s="53"/>
      <c r="F71" s="53"/>
      <c r="G71" s="53"/>
      <c r="H71" s="53"/>
      <c r="I71" s="53"/>
      <c r="J71" s="53"/>
      <c r="K71" s="53"/>
      <c r="L71" s="53"/>
      <c r="M71" s="53"/>
      <c r="N71" s="53"/>
      <c r="O71" s="53"/>
      <c r="P71" s="53"/>
      <c r="Q71" s="53"/>
      <c r="R71" s="53"/>
      <c r="S71" s="53"/>
      <c r="T71" s="53"/>
      <c r="U71" s="53"/>
    </row>
    <row r="72" spans="1:21">
      <c r="A72" s="53"/>
      <c r="B72" s="53"/>
      <c r="C72" s="53"/>
      <c r="D72" s="53"/>
      <c r="E72" s="53"/>
      <c r="F72" s="53"/>
      <c r="G72" s="53"/>
      <c r="H72" s="53"/>
      <c r="I72" s="53"/>
      <c r="J72" s="53"/>
      <c r="K72" s="53"/>
      <c r="L72" s="53"/>
      <c r="M72" s="53"/>
      <c r="N72" s="53"/>
      <c r="O72" s="53"/>
      <c r="P72" s="53"/>
      <c r="Q72" s="53"/>
      <c r="R72" s="53"/>
      <c r="S72" s="53"/>
      <c r="T72" s="53"/>
      <c r="U72" s="53"/>
    </row>
    <row r="73" ht="27" spans="1:14">
      <c r="A73" s="54"/>
      <c r="B73" s="54"/>
      <c r="C73" s="54"/>
      <c r="D73" s="54"/>
      <c r="E73" s="54"/>
      <c r="F73" s="54"/>
      <c r="G73" s="54"/>
      <c r="H73" s="54"/>
      <c r="I73" s="54"/>
      <c r="J73" s="54"/>
      <c r="K73" s="54"/>
      <c r="L73" s="54"/>
      <c r="M73" s="54"/>
      <c r="N73" s="54"/>
    </row>
    <row r="74" ht="27" spans="1:14">
      <c r="A74" s="54"/>
      <c r="B74" s="54"/>
      <c r="C74" s="54"/>
      <c r="D74" s="54"/>
      <c r="E74" s="54"/>
      <c r="F74" s="54"/>
      <c r="G74" s="54"/>
      <c r="H74" s="54"/>
      <c r="I74" s="54"/>
      <c r="J74" s="54"/>
      <c r="K74" s="54"/>
      <c r="L74" s="54"/>
      <c r="M74" s="54"/>
      <c r="N74" s="54"/>
    </row>
    <row r="75" ht="27" spans="1:14">
      <c r="A75" s="54"/>
      <c r="B75" s="54"/>
      <c r="C75" s="54"/>
      <c r="D75" s="54"/>
      <c r="E75" s="54"/>
      <c r="F75" s="54"/>
      <c r="G75" s="54"/>
      <c r="H75" s="54"/>
      <c r="I75" s="54"/>
      <c r="J75" s="54"/>
      <c r="K75" s="54"/>
      <c r="L75" s="54"/>
      <c r="M75" s="54"/>
      <c r="N75" s="54"/>
    </row>
    <row r="76" ht="27" spans="1:14">
      <c r="A76" s="54"/>
      <c r="B76" s="54"/>
      <c r="C76" s="54"/>
      <c r="D76" s="54"/>
      <c r="E76" s="54"/>
      <c r="F76" s="54"/>
      <c r="G76" s="54"/>
      <c r="H76" s="54"/>
      <c r="I76" s="54"/>
      <c r="J76" s="54"/>
      <c r="K76" s="54"/>
      <c r="L76" s="54"/>
      <c r="M76" s="54"/>
      <c r="N76" s="54"/>
    </row>
  </sheetData>
  <mergeCells count="2">
    <mergeCell ref="A1:U58"/>
    <mergeCell ref="A59:U7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R11" sqref="R11"/>
    </sheetView>
  </sheetViews>
  <sheetFormatPr defaultColWidth="8.88333333333333" defaultRowHeight="13.5"/>
  <cols>
    <col min="1" max="16384" width="8.88333333333333" style="49"/>
  </cols>
  <sheetData>
    <row r="1" spans="1:14">
      <c r="A1" s="50" t="s">
        <v>1</v>
      </c>
      <c r="B1" s="50"/>
      <c r="C1" s="50"/>
      <c r="D1" s="50"/>
      <c r="E1" s="50"/>
      <c r="F1" s="50"/>
      <c r="G1" s="50"/>
      <c r="H1" s="50"/>
      <c r="I1" s="50"/>
      <c r="J1" s="50"/>
      <c r="K1" s="50"/>
      <c r="L1" s="50"/>
      <c r="M1" s="50"/>
      <c r="N1" s="50"/>
    </row>
    <row r="2" spans="1:14">
      <c r="A2" s="50"/>
      <c r="B2" s="50"/>
      <c r="C2" s="50"/>
      <c r="D2" s="50"/>
      <c r="E2" s="50"/>
      <c r="F2" s="50"/>
      <c r="G2" s="50"/>
      <c r="H2" s="50"/>
      <c r="I2" s="50"/>
      <c r="J2" s="50"/>
      <c r="K2" s="50"/>
      <c r="L2" s="50"/>
      <c r="M2" s="50"/>
      <c r="N2" s="50"/>
    </row>
    <row r="3" spans="1:14">
      <c r="A3" s="50"/>
      <c r="B3" s="50"/>
      <c r="C3" s="50"/>
      <c r="D3" s="50"/>
      <c r="E3" s="50"/>
      <c r="F3" s="50"/>
      <c r="G3" s="50"/>
      <c r="H3" s="50"/>
      <c r="I3" s="50"/>
      <c r="J3" s="50"/>
      <c r="K3" s="50"/>
      <c r="L3" s="50"/>
      <c r="M3" s="50"/>
      <c r="N3" s="50"/>
    </row>
    <row r="4" spans="1:14">
      <c r="A4" s="50"/>
      <c r="B4" s="50"/>
      <c r="C4" s="50"/>
      <c r="D4" s="50"/>
      <c r="E4" s="50"/>
      <c r="F4" s="50"/>
      <c r="G4" s="50"/>
      <c r="H4" s="50"/>
      <c r="I4" s="50"/>
      <c r="J4" s="50"/>
      <c r="K4" s="50"/>
      <c r="L4" s="50"/>
      <c r="M4" s="50"/>
      <c r="N4" s="50"/>
    </row>
    <row r="5" spans="1:14">
      <c r="A5" s="50"/>
      <c r="B5" s="50"/>
      <c r="C5" s="50"/>
      <c r="D5" s="50"/>
      <c r="E5" s="50"/>
      <c r="F5" s="50"/>
      <c r="G5" s="50"/>
      <c r="H5" s="50"/>
      <c r="I5" s="50"/>
      <c r="J5" s="50"/>
      <c r="K5" s="50"/>
      <c r="L5" s="50"/>
      <c r="M5" s="50"/>
      <c r="N5" s="50"/>
    </row>
    <row r="6" spans="1:14">
      <c r="A6" s="50"/>
      <c r="B6" s="50"/>
      <c r="C6" s="50"/>
      <c r="D6" s="50"/>
      <c r="E6" s="50"/>
      <c r="F6" s="50"/>
      <c r="G6" s="50"/>
      <c r="H6" s="50"/>
      <c r="I6" s="50"/>
      <c r="J6" s="50"/>
      <c r="K6" s="50"/>
      <c r="L6" s="50"/>
      <c r="M6" s="50"/>
      <c r="N6" s="50"/>
    </row>
    <row r="7" spans="1:14">
      <c r="A7" s="50"/>
      <c r="B7" s="50"/>
      <c r="C7" s="50"/>
      <c r="D7" s="50"/>
      <c r="E7" s="50"/>
      <c r="F7" s="50"/>
      <c r="G7" s="50"/>
      <c r="H7" s="50"/>
      <c r="I7" s="50"/>
      <c r="J7" s="50"/>
      <c r="K7" s="50"/>
      <c r="L7" s="50"/>
      <c r="M7" s="50"/>
      <c r="N7" s="50"/>
    </row>
    <row r="8" spans="1:14">
      <c r="A8" s="50"/>
      <c r="B8" s="50"/>
      <c r="C8" s="50"/>
      <c r="D8" s="50"/>
      <c r="E8" s="50"/>
      <c r="F8" s="50"/>
      <c r="G8" s="50"/>
      <c r="H8" s="50"/>
      <c r="I8" s="50"/>
      <c r="J8" s="50"/>
      <c r="K8" s="50"/>
      <c r="L8" s="50"/>
      <c r="M8" s="50"/>
      <c r="N8" s="50"/>
    </row>
    <row r="9" spans="1:14">
      <c r="A9" s="50"/>
      <c r="B9" s="50"/>
      <c r="C9" s="50"/>
      <c r="D9" s="50"/>
      <c r="E9" s="50"/>
      <c r="F9" s="50"/>
      <c r="G9" s="50"/>
      <c r="H9" s="50"/>
      <c r="I9" s="50"/>
      <c r="J9" s="50"/>
      <c r="K9" s="50"/>
      <c r="L9" s="50"/>
      <c r="M9" s="50"/>
      <c r="N9" s="50"/>
    </row>
    <row r="10" spans="1:14">
      <c r="A10" s="50"/>
      <c r="B10" s="50"/>
      <c r="C10" s="50"/>
      <c r="D10" s="50"/>
      <c r="E10" s="50"/>
      <c r="F10" s="50"/>
      <c r="G10" s="50"/>
      <c r="H10" s="50"/>
      <c r="I10" s="50"/>
      <c r="J10" s="50"/>
      <c r="K10" s="50"/>
      <c r="L10" s="50"/>
      <c r="M10" s="50"/>
      <c r="N10" s="50"/>
    </row>
    <row r="11" spans="1:14">
      <c r="A11" s="50"/>
      <c r="B11" s="50"/>
      <c r="C11" s="50"/>
      <c r="D11" s="50"/>
      <c r="E11" s="50"/>
      <c r="F11" s="50"/>
      <c r="G11" s="50"/>
      <c r="H11" s="50"/>
      <c r="I11" s="50"/>
      <c r="J11" s="50"/>
      <c r="K11" s="50"/>
      <c r="L11" s="50"/>
      <c r="M11" s="50"/>
      <c r="N11" s="50"/>
    </row>
    <row r="12" spans="1:14">
      <c r="A12" s="50"/>
      <c r="B12" s="50"/>
      <c r="C12" s="50"/>
      <c r="D12" s="50"/>
      <c r="E12" s="50"/>
      <c r="F12" s="50"/>
      <c r="G12" s="50"/>
      <c r="H12" s="50"/>
      <c r="I12" s="50"/>
      <c r="J12" s="50"/>
      <c r="K12" s="50"/>
      <c r="L12" s="50"/>
      <c r="M12" s="50"/>
      <c r="N12" s="50"/>
    </row>
    <row r="13" spans="1:14">
      <c r="A13" s="50"/>
      <c r="B13" s="50"/>
      <c r="C13" s="50"/>
      <c r="D13" s="50"/>
      <c r="E13" s="50"/>
      <c r="F13" s="50"/>
      <c r="G13" s="50"/>
      <c r="H13" s="50"/>
      <c r="I13" s="50"/>
      <c r="J13" s="50"/>
      <c r="K13" s="50"/>
      <c r="L13" s="50"/>
      <c r="M13" s="50"/>
      <c r="N13" s="50"/>
    </row>
    <row r="14" spans="1:14">
      <c r="A14" s="50"/>
      <c r="B14" s="50"/>
      <c r="C14" s="50"/>
      <c r="D14" s="50"/>
      <c r="E14" s="50"/>
      <c r="F14" s="50"/>
      <c r="G14" s="50"/>
      <c r="H14" s="50"/>
      <c r="I14" s="50"/>
      <c r="J14" s="50"/>
      <c r="K14" s="50"/>
      <c r="L14" s="50"/>
      <c r="M14" s="50"/>
      <c r="N14" s="50"/>
    </row>
    <row r="15" spans="1:14">
      <c r="A15" s="50"/>
      <c r="B15" s="50"/>
      <c r="C15" s="50"/>
      <c r="D15" s="50"/>
      <c r="E15" s="50"/>
      <c r="F15" s="50"/>
      <c r="G15" s="50"/>
      <c r="H15" s="50"/>
      <c r="I15" s="50"/>
      <c r="J15" s="50"/>
      <c r="K15" s="50"/>
      <c r="L15" s="50"/>
      <c r="M15" s="50"/>
      <c r="N15" s="50"/>
    </row>
    <row r="16" spans="1:14">
      <c r="A16" s="50"/>
      <c r="B16" s="50"/>
      <c r="C16" s="50"/>
      <c r="D16" s="50"/>
      <c r="E16" s="50"/>
      <c r="F16" s="50"/>
      <c r="G16" s="50"/>
      <c r="H16" s="50"/>
      <c r="I16" s="50"/>
      <c r="J16" s="50"/>
      <c r="K16" s="50"/>
      <c r="L16" s="50"/>
      <c r="M16" s="50"/>
      <c r="N16" s="50"/>
    </row>
    <row r="17" spans="1:14">
      <c r="A17" s="50"/>
      <c r="B17" s="50"/>
      <c r="C17" s="50"/>
      <c r="D17" s="50"/>
      <c r="E17" s="50"/>
      <c r="F17" s="50"/>
      <c r="G17" s="50"/>
      <c r="H17" s="50"/>
      <c r="I17" s="50"/>
      <c r="J17" s="50"/>
      <c r="K17" s="50"/>
      <c r="L17" s="50"/>
      <c r="M17" s="50"/>
      <c r="N17" s="50"/>
    </row>
    <row r="18" spans="1:14">
      <c r="A18" s="50"/>
      <c r="B18" s="50"/>
      <c r="C18" s="50"/>
      <c r="D18" s="50"/>
      <c r="E18" s="50"/>
      <c r="F18" s="50"/>
      <c r="G18" s="50"/>
      <c r="H18" s="50"/>
      <c r="I18" s="50"/>
      <c r="J18" s="50"/>
      <c r="K18" s="50"/>
      <c r="L18" s="50"/>
      <c r="M18" s="50"/>
      <c r="N18" s="50"/>
    </row>
    <row r="19" spans="1:14">
      <c r="A19" s="50"/>
      <c r="B19" s="50"/>
      <c r="C19" s="50"/>
      <c r="D19" s="50"/>
      <c r="E19" s="50"/>
      <c r="F19" s="50"/>
      <c r="G19" s="50"/>
      <c r="H19" s="50"/>
      <c r="I19" s="50"/>
      <c r="J19" s="50"/>
      <c r="K19" s="50"/>
      <c r="L19" s="50"/>
      <c r="M19" s="50"/>
      <c r="N19" s="50"/>
    </row>
    <row r="20" spans="1:14">
      <c r="A20" s="50"/>
      <c r="B20" s="50"/>
      <c r="C20" s="50"/>
      <c r="D20" s="50"/>
      <c r="E20" s="50"/>
      <c r="F20" s="50"/>
      <c r="G20" s="50"/>
      <c r="H20" s="50"/>
      <c r="I20" s="50"/>
      <c r="J20" s="50"/>
      <c r="K20" s="50"/>
      <c r="L20" s="50"/>
      <c r="M20" s="50"/>
      <c r="N20" s="50"/>
    </row>
    <row r="21" spans="1:14">
      <c r="A21" s="50"/>
      <c r="B21" s="50"/>
      <c r="C21" s="50"/>
      <c r="D21" s="50"/>
      <c r="E21" s="50"/>
      <c r="F21" s="50"/>
      <c r="G21" s="50"/>
      <c r="H21" s="50"/>
      <c r="I21" s="50"/>
      <c r="J21" s="50"/>
      <c r="K21" s="50"/>
      <c r="L21" s="50"/>
      <c r="M21" s="50"/>
      <c r="N21" s="50"/>
    </row>
    <row r="22" spans="1:14">
      <c r="A22" s="50"/>
      <c r="B22" s="50"/>
      <c r="C22" s="50"/>
      <c r="D22" s="50"/>
      <c r="E22" s="50"/>
      <c r="F22" s="50"/>
      <c r="G22" s="50"/>
      <c r="H22" s="50"/>
      <c r="I22" s="50"/>
      <c r="J22" s="50"/>
      <c r="K22" s="50"/>
      <c r="L22" s="50"/>
      <c r="M22" s="50"/>
      <c r="N22" s="50"/>
    </row>
    <row r="23" spans="1:14">
      <c r="A23" s="50"/>
      <c r="B23" s="50"/>
      <c r="C23" s="50"/>
      <c r="D23" s="50"/>
      <c r="E23" s="50"/>
      <c r="F23" s="50"/>
      <c r="G23" s="50"/>
      <c r="H23" s="50"/>
      <c r="I23" s="50"/>
      <c r="J23" s="50"/>
      <c r="K23" s="50"/>
      <c r="L23" s="50"/>
      <c r="M23" s="50"/>
      <c r="N23" s="50"/>
    </row>
    <row r="24" spans="1:14">
      <c r="A24" s="50"/>
      <c r="B24" s="50"/>
      <c r="C24" s="50"/>
      <c r="D24" s="50"/>
      <c r="E24" s="50"/>
      <c r="F24" s="50"/>
      <c r="G24" s="50"/>
      <c r="H24" s="50"/>
      <c r="I24" s="50"/>
      <c r="J24" s="50"/>
      <c r="K24" s="50"/>
      <c r="L24" s="50"/>
      <c r="M24" s="50"/>
      <c r="N24" s="50"/>
    </row>
    <row r="25" spans="1:14">
      <c r="A25" s="50"/>
      <c r="B25" s="50"/>
      <c r="C25" s="50"/>
      <c r="D25" s="50"/>
      <c r="E25" s="50"/>
      <c r="F25" s="50"/>
      <c r="G25" s="50"/>
      <c r="H25" s="50"/>
      <c r="I25" s="50"/>
      <c r="J25" s="50"/>
      <c r="K25" s="50"/>
      <c r="L25" s="50"/>
      <c r="M25" s="50"/>
      <c r="N25" s="50"/>
    </row>
    <row r="26" spans="1:14">
      <c r="A26" s="50"/>
      <c r="B26" s="50"/>
      <c r="C26" s="50"/>
      <c r="D26" s="50"/>
      <c r="E26" s="50"/>
      <c r="F26" s="50"/>
      <c r="G26" s="50"/>
      <c r="H26" s="50"/>
      <c r="I26" s="50"/>
      <c r="J26" s="50"/>
      <c r="K26" s="50"/>
      <c r="L26" s="50"/>
      <c r="M26" s="50"/>
      <c r="N26" s="50"/>
    </row>
    <row r="27" spans="1:14">
      <c r="A27" s="50"/>
      <c r="B27" s="50"/>
      <c r="C27" s="50"/>
      <c r="D27" s="50"/>
      <c r="E27" s="50"/>
      <c r="F27" s="50"/>
      <c r="G27" s="50"/>
      <c r="H27" s="50"/>
      <c r="I27" s="50"/>
      <c r="J27" s="50"/>
      <c r="K27" s="50"/>
      <c r="L27" s="50"/>
      <c r="M27" s="50"/>
      <c r="N27" s="50"/>
    </row>
    <row r="28" spans="1:14">
      <c r="A28" s="50"/>
      <c r="B28" s="50"/>
      <c r="C28" s="50"/>
      <c r="D28" s="50"/>
      <c r="E28" s="50"/>
      <c r="F28" s="50"/>
      <c r="G28" s="50"/>
      <c r="H28" s="50"/>
      <c r="I28" s="50"/>
      <c r="J28" s="50"/>
      <c r="K28" s="50"/>
      <c r="L28" s="50"/>
      <c r="M28" s="50"/>
      <c r="N28" s="50"/>
    </row>
    <row r="29" spans="1:14">
      <c r="A29" s="50"/>
      <c r="B29" s="50"/>
      <c r="C29" s="50"/>
      <c r="D29" s="50"/>
      <c r="E29" s="50"/>
      <c r="F29" s="50"/>
      <c r="G29" s="50"/>
      <c r="H29" s="50"/>
      <c r="I29" s="50"/>
      <c r="J29" s="50"/>
      <c r="K29" s="50"/>
      <c r="L29" s="50"/>
      <c r="M29" s="50"/>
      <c r="N29" s="50"/>
    </row>
    <row r="30" spans="1:14">
      <c r="A30" s="50"/>
      <c r="B30" s="50"/>
      <c r="C30" s="50"/>
      <c r="D30" s="50"/>
      <c r="E30" s="50"/>
      <c r="F30" s="50"/>
      <c r="G30" s="50"/>
      <c r="H30" s="50"/>
      <c r="I30" s="50"/>
      <c r="J30" s="50"/>
      <c r="K30" s="50"/>
      <c r="L30" s="50"/>
      <c r="M30" s="50"/>
      <c r="N30" s="50"/>
    </row>
    <row r="31" spans="1:14">
      <c r="A31" s="50"/>
      <c r="B31" s="50"/>
      <c r="C31" s="50"/>
      <c r="D31" s="50"/>
      <c r="E31" s="50"/>
      <c r="F31" s="50"/>
      <c r="G31" s="50"/>
      <c r="H31" s="50"/>
      <c r="I31" s="50"/>
      <c r="J31" s="50"/>
      <c r="K31" s="50"/>
      <c r="L31" s="50"/>
      <c r="M31" s="50"/>
      <c r="N31" s="50"/>
    </row>
    <row r="32" spans="1:14">
      <c r="A32" s="50"/>
      <c r="B32" s="50"/>
      <c r="C32" s="50"/>
      <c r="D32" s="50"/>
      <c r="E32" s="50"/>
      <c r="F32" s="50"/>
      <c r="G32" s="50"/>
      <c r="H32" s="50"/>
      <c r="I32" s="50"/>
      <c r="J32" s="50"/>
      <c r="K32" s="50"/>
      <c r="L32" s="50"/>
      <c r="M32" s="50"/>
      <c r="N32" s="50"/>
    </row>
    <row r="33" spans="1:14">
      <c r="A33" s="50"/>
      <c r="B33" s="50"/>
      <c r="C33" s="50"/>
      <c r="D33" s="50"/>
      <c r="E33" s="50"/>
      <c r="F33" s="50"/>
      <c r="G33" s="50"/>
      <c r="H33" s="50"/>
      <c r="I33" s="50"/>
      <c r="J33" s="50"/>
      <c r="K33" s="50"/>
      <c r="L33" s="50"/>
      <c r="M33" s="50"/>
      <c r="N33" s="50"/>
    </row>
    <row r="34" spans="1:14">
      <c r="A34" s="50"/>
      <c r="B34" s="50"/>
      <c r="C34" s="50"/>
      <c r="D34" s="50"/>
      <c r="E34" s="50"/>
      <c r="F34" s="50"/>
      <c r="G34" s="50"/>
      <c r="H34" s="50"/>
      <c r="I34" s="50"/>
      <c r="J34" s="50"/>
      <c r="K34" s="50"/>
      <c r="L34" s="50"/>
      <c r="M34" s="50"/>
      <c r="N34" s="50"/>
    </row>
  </sheetData>
  <mergeCells count="1">
    <mergeCell ref="A1:N3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3"/>
  <sheetViews>
    <sheetView tabSelected="1" workbookViewId="0">
      <selection activeCell="A101" sqref="A1:B122"/>
    </sheetView>
  </sheetViews>
  <sheetFormatPr defaultColWidth="9" defaultRowHeight="96" customHeight="1" outlineLevelCol="1"/>
  <cols>
    <col min="1" max="1" width="13.4416666666667" style="41" customWidth="1"/>
    <col min="2" max="2" width="164.225" style="42" customWidth="1"/>
    <col min="3" max="16384" width="9" style="41"/>
  </cols>
  <sheetData>
    <row r="1" s="32" customFormat="1" ht="51" customHeight="1" spans="1:2">
      <c r="A1" s="43" t="s">
        <v>2</v>
      </c>
      <c r="B1" s="44"/>
    </row>
    <row r="2" s="33" customFormat="1" ht="30" customHeight="1" spans="1:2">
      <c r="A2" s="5" t="s">
        <v>3</v>
      </c>
      <c r="B2" s="5" t="s">
        <v>4</v>
      </c>
    </row>
    <row r="3" s="33" customFormat="1" ht="37" customHeight="1" spans="1:2">
      <c r="A3" s="25" t="s">
        <v>5</v>
      </c>
      <c r="B3" s="27"/>
    </row>
    <row r="4" s="34" customFormat="1" ht="50" customHeight="1" spans="1:2">
      <c r="A4" s="22">
        <v>1</v>
      </c>
      <c r="B4" s="9" t="s">
        <v>6</v>
      </c>
    </row>
    <row r="5" s="34" customFormat="1" ht="30" customHeight="1" spans="1:2">
      <c r="A5" s="22">
        <v>2</v>
      </c>
      <c r="B5" s="9" t="s">
        <v>7</v>
      </c>
    </row>
    <row r="6" s="34" customFormat="1" ht="30" customHeight="1" spans="1:2">
      <c r="A6" s="22">
        <v>3</v>
      </c>
      <c r="B6" s="9" t="s">
        <v>8</v>
      </c>
    </row>
    <row r="7" s="34" customFormat="1" ht="30" customHeight="1" spans="1:2">
      <c r="A7" s="22">
        <v>4</v>
      </c>
      <c r="B7" s="9" t="s">
        <v>9</v>
      </c>
    </row>
    <row r="8" s="34" customFormat="1" ht="30" customHeight="1" spans="1:2">
      <c r="A8" s="22">
        <v>5</v>
      </c>
      <c r="B8" s="9" t="s">
        <v>10</v>
      </c>
    </row>
    <row r="9" s="34" customFormat="1" ht="30" customHeight="1" spans="1:2">
      <c r="A9" s="22">
        <v>6</v>
      </c>
      <c r="B9" s="9" t="s">
        <v>11</v>
      </c>
    </row>
    <row r="10" s="34" customFormat="1" ht="30" customHeight="1" spans="1:2">
      <c r="A10" s="22">
        <v>7</v>
      </c>
      <c r="B10" s="45" t="s">
        <v>12</v>
      </c>
    </row>
    <row r="11" s="34" customFormat="1" ht="30" customHeight="1" spans="1:2">
      <c r="A11" s="22">
        <v>8</v>
      </c>
      <c r="B11" s="9" t="s">
        <v>13</v>
      </c>
    </row>
    <row r="12" s="34" customFormat="1" ht="30" customHeight="1" spans="1:2">
      <c r="A12" s="22">
        <v>9</v>
      </c>
      <c r="B12" s="46" t="s">
        <v>14</v>
      </c>
    </row>
    <row r="13" s="34" customFormat="1" ht="30" customHeight="1" spans="1:2">
      <c r="A13" s="22">
        <v>10</v>
      </c>
      <c r="B13" s="9" t="s">
        <v>15</v>
      </c>
    </row>
    <row r="14" s="34" customFormat="1" ht="30" customHeight="1" spans="1:2">
      <c r="A14" s="22">
        <v>11</v>
      </c>
      <c r="B14" s="9" t="s">
        <v>16</v>
      </c>
    </row>
    <row r="15" s="34" customFormat="1" ht="30" customHeight="1" spans="1:2">
      <c r="A15" s="22">
        <v>12</v>
      </c>
      <c r="B15" s="9" t="s">
        <v>17</v>
      </c>
    </row>
    <row r="16" s="34" customFormat="1" ht="30" customHeight="1" spans="1:2">
      <c r="A16" s="22">
        <v>13</v>
      </c>
      <c r="B16" s="9" t="s">
        <v>18</v>
      </c>
    </row>
    <row r="17" s="34" customFormat="1" ht="30" customHeight="1" spans="1:2">
      <c r="A17" s="22">
        <v>14</v>
      </c>
      <c r="B17" s="46" t="s">
        <v>19</v>
      </c>
    </row>
    <row r="18" s="34" customFormat="1" ht="30" customHeight="1" spans="1:2">
      <c r="A18" s="22">
        <v>15</v>
      </c>
      <c r="B18" s="9" t="s">
        <v>20</v>
      </c>
    </row>
    <row r="19" s="34" customFormat="1" ht="30" customHeight="1" spans="1:2">
      <c r="A19" s="22">
        <v>16</v>
      </c>
      <c r="B19" s="9" t="s">
        <v>21</v>
      </c>
    </row>
    <row r="20" s="34" customFormat="1" ht="30" customHeight="1" spans="1:2">
      <c r="A20" s="22">
        <v>17</v>
      </c>
      <c r="B20" s="9" t="s">
        <v>22</v>
      </c>
    </row>
    <row r="21" s="35" customFormat="1" ht="30" customHeight="1" spans="1:2">
      <c r="A21" s="22">
        <v>18</v>
      </c>
      <c r="B21" s="46" t="s">
        <v>23</v>
      </c>
    </row>
    <row r="22" s="36" customFormat="1" ht="30" customHeight="1" spans="1:2">
      <c r="A22" s="22">
        <v>19</v>
      </c>
      <c r="B22" s="46" t="s">
        <v>24</v>
      </c>
    </row>
    <row r="23" s="34" customFormat="1" ht="30" customHeight="1" spans="1:2">
      <c r="A23" s="22">
        <v>20</v>
      </c>
      <c r="B23" s="9" t="s">
        <v>25</v>
      </c>
    </row>
    <row r="24" s="34" customFormat="1" ht="30" customHeight="1" spans="1:2">
      <c r="A24" s="25" t="s">
        <v>26</v>
      </c>
      <c r="B24" s="27"/>
    </row>
    <row r="25" s="34" customFormat="1" ht="31" customHeight="1" spans="1:2">
      <c r="A25" s="22">
        <v>21</v>
      </c>
      <c r="B25" s="46" t="s">
        <v>27</v>
      </c>
    </row>
    <row r="26" s="34" customFormat="1" ht="31" customHeight="1" spans="1:2">
      <c r="A26" s="22">
        <v>22</v>
      </c>
      <c r="B26" s="46" t="s">
        <v>28</v>
      </c>
    </row>
    <row r="27" s="34" customFormat="1" ht="31" customHeight="1" spans="1:2">
      <c r="A27" s="22">
        <v>23</v>
      </c>
      <c r="B27" s="9" t="s">
        <v>29</v>
      </c>
    </row>
    <row r="28" s="35" customFormat="1" ht="31" customHeight="1" spans="1:2">
      <c r="A28" s="22">
        <v>24</v>
      </c>
      <c r="B28" s="9" t="s">
        <v>30</v>
      </c>
    </row>
    <row r="29" s="35" customFormat="1" ht="31" customHeight="1" spans="1:2">
      <c r="A29" s="22">
        <v>25</v>
      </c>
      <c r="B29" s="9" t="s">
        <v>31</v>
      </c>
    </row>
    <row r="30" s="34" customFormat="1" ht="31" customHeight="1" spans="1:2">
      <c r="A30" s="22">
        <v>26</v>
      </c>
      <c r="B30" s="9" t="s">
        <v>32</v>
      </c>
    </row>
    <row r="31" s="34" customFormat="1" ht="31" customHeight="1" spans="1:2">
      <c r="A31" s="22">
        <v>27</v>
      </c>
      <c r="B31" s="9" t="s">
        <v>33</v>
      </c>
    </row>
    <row r="32" s="34" customFormat="1" ht="31" customHeight="1" spans="1:2">
      <c r="A32" s="22">
        <v>28</v>
      </c>
      <c r="B32" s="9" t="s">
        <v>34</v>
      </c>
    </row>
    <row r="33" s="34" customFormat="1" ht="31" customHeight="1" spans="1:2">
      <c r="A33" s="25" t="s">
        <v>35</v>
      </c>
      <c r="B33" s="27"/>
    </row>
    <row r="34" s="34" customFormat="1" ht="30" customHeight="1" spans="1:2">
      <c r="A34" s="22">
        <v>29</v>
      </c>
      <c r="B34" s="46" t="s">
        <v>36</v>
      </c>
    </row>
    <row r="35" s="34" customFormat="1" ht="30" customHeight="1" spans="1:2">
      <c r="A35" s="22">
        <v>30</v>
      </c>
      <c r="B35" s="9" t="s">
        <v>37</v>
      </c>
    </row>
    <row r="36" s="34" customFormat="1" ht="30" customHeight="1" spans="1:2">
      <c r="A36" s="22">
        <v>31</v>
      </c>
      <c r="B36" s="9" t="s">
        <v>38</v>
      </c>
    </row>
    <row r="37" s="34" customFormat="1" ht="30" customHeight="1" spans="1:2">
      <c r="A37" s="22">
        <v>32</v>
      </c>
      <c r="B37" s="9" t="s">
        <v>39</v>
      </c>
    </row>
    <row r="38" s="34" customFormat="1" ht="30" customHeight="1" spans="1:2">
      <c r="A38" s="22">
        <v>33</v>
      </c>
      <c r="B38" s="9" t="s">
        <v>40</v>
      </c>
    </row>
    <row r="39" s="34" customFormat="1" ht="30" customHeight="1" spans="1:2">
      <c r="A39" s="22">
        <v>34</v>
      </c>
      <c r="B39" s="9" t="s">
        <v>41</v>
      </c>
    </row>
    <row r="40" s="34" customFormat="1" ht="30" customHeight="1" spans="1:2">
      <c r="A40" s="22">
        <v>35</v>
      </c>
      <c r="B40" s="9" t="s">
        <v>42</v>
      </c>
    </row>
    <row r="41" s="34" customFormat="1" ht="30" customHeight="1" spans="1:2">
      <c r="A41" s="22">
        <v>36</v>
      </c>
      <c r="B41" s="9" t="s">
        <v>43</v>
      </c>
    </row>
    <row r="42" s="34" customFormat="1" ht="30" customHeight="1" spans="1:2">
      <c r="A42" s="22">
        <v>37</v>
      </c>
      <c r="B42" s="9" t="s">
        <v>44</v>
      </c>
    </row>
    <row r="43" s="34" customFormat="1" ht="30" customHeight="1" spans="1:2">
      <c r="A43" s="22">
        <v>38</v>
      </c>
      <c r="B43" s="9" t="s">
        <v>45</v>
      </c>
    </row>
    <row r="44" s="34" customFormat="1" ht="30" customHeight="1" spans="1:2">
      <c r="A44" s="22">
        <v>39</v>
      </c>
      <c r="B44" s="46" t="s">
        <v>46</v>
      </c>
    </row>
    <row r="45" s="34" customFormat="1" ht="30" customHeight="1" spans="1:2">
      <c r="A45" s="25" t="s">
        <v>47</v>
      </c>
      <c r="B45" s="27"/>
    </row>
    <row r="46" s="34" customFormat="1" ht="30" customHeight="1" spans="1:2">
      <c r="A46" s="22">
        <v>40</v>
      </c>
      <c r="B46" s="9" t="s">
        <v>48</v>
      </c>
    </row>
    <row r="47" s="34" customFormat="1" ht="30" customHeight="1" spans="1:2">
      <c r="A47" s="22">
        <v>41</v>
      </c>
      <c r="B47" s="9" t="s">
        <v>49</v>
      </c>
    </row>
    <row r="48" s="34" customFormat="1" ht="30" customHeight="1" spans="1:2">
      <c r="A48" s="22">
        <v>42</v>
      </c>
      <c r="B48" s="9" t="s">
        <v>50</v>
      </c>
    </row>
    <row r="49" s="34" customFormat="1" ht="30" customHeight="1" spans="1:2">
      <c r="A49" s="22">
        <v>43</v>
      </c>
      <c r="B49" s="9" t="s">
        <v>51</v>
      </c>
    </row>
    <row r="50" s="34" customFormat="1" ht="30" customHeight="1" spans="1:2">
      <c r="A50" s="22">
        <v>44</v>
      </c>
      <c r="B50" s="9" t="s">
        <v>52</v>
      </c>
    </row>
    <row r="51" s="34" customFormat="1" ht="30" customHeight="1" spans="1:2">
      <c r="A51" s="22">
        <v>45</v>
      </c>
      <c r="B51" s="46" t="s">
        <v>53</v>
      </c>
    </row>
    <row r="52" s="34" customFormat="1" ht="30" customHeight="1" spans="1:2">
      <c r="A52" s="25" t="s">
        <v>54</v>
      </c>
      <c r="B52" s="27"/>
    </row>
    <row r="53" s="34" customFormat="1" ht="30" customHeight="1" spans="1:2">
      <c r="A53" s="22">
        <v>46</v>
      </c>
      <c r="B53" s="9" t="s">
        <v>55</v>
      </c>
    </row>
    <row r="54" s="37" customFormat="1" ht="30" customHeight="1" spans="1:2">
      <c r="A54" s="22">
        <v>47</v>
      </c>
      <c r="B54" s="46" t="s">
        <v>56</v>
      </c>
    </row>
    <row r="55" s="34" customFormat="1" ht="30" customHeight="1" spans="1:2">
      <c r="A55" s="22">
        <v>48</v>
      </c>
      <c r="B55" s="9" t="s">
        <v>57</v>
      </c>
    </row>
    <row r="56" s="34" customFormat="1" ht="30" customHeight="1" spans="1:2">
      <c r="A56" s="22">
        <v>49</v>
      </c>
      <c r="B56" s="9" t="s">
        <v>58</v>
      </c>
    </row>
    <row r="57" s="34" customFormat="1" ht="30" customHeight="1" spans="1:2">
      <c r="A57" s="22">
        <v>50</v>
      </c>
      <c r="B57" s="9" t="s">
        <v>59</v>
      </c>
    </row>
    <row r="58" s="34" customFormat="1" ht="30" customHeight="1" spans="1:2">
      <c r="A58" s="22">
        <v>51</v>
      </c>
      <c r="B58" s="9" t="s">
        <v>60</v>
      </c>
    </row>
    <row r="59" s="34" customFormat="1" ht="30" customHeight="1" spans="1:2">
      <c r="A59" s="22">
        <v>52</v>
      </c>
      <c r="B59" s="9" t="s">
        <v>61</v>
      </c>
    </row>
    <row r="60" s="38" customFormat="1" ht="30" customHeight="1" spans="1:2">
      <c r="A60" s="22">
        <v>53</v>
      </c>
      <c r="B60" s="46" t="s">
        <v>62</v>
      </c>
    </row>
    <row r="61" s="37" customFormat="1" ht="30" customHeight="1" spans="1:2">
      <c r="A61" s="22">
        <v>54</v>
      </c>
      <c r="B61" s="46" t="s">
        <v>63</v>
      </c>
    </row>
    <row r="62" s="34" customFormat="1" ht="30" customHeight="1" spans="1:2">
      <c r="A62" s="22">
        <v>55</v>
      </c>
      <c r="B62" s="9" t="s">
        <v>64</v>
      </c>
    </row>
    <row r="63" s="34" customFormat="1" ht="30" customHeight="1" spans="1:2">
      <c r="A63" s="22">
        <v>56</v>
      </c>
      <c r="B63" s="9" t="s">
        <v>65</v>
      </c>
    </row>
    <row r="64" s="34" customFormat="1" ht="30" customHeight="1" spans="1:2">
      <c r="A64" s="22">
        <v>57</v>
      </c>
      <c r="B64" s="9" t="s">
        <v>66</v>
      </c>
    </row>
    <row r="65" s="34" customFormat="1" ht="30" customHeight="1" spans="1:2">
      <c r="A65" s="22">
        <v>58</v>
      </c>
      <c r="B65" s="9" t="s">
        <v>67</v>
      </c>
    </row>
    <row r="66" s="34" customFormat="1" ht="30" customHeight="1" spans="1:2">
      <c r="A66" s="22">
        <v>59</v>
      </c>
      <c r="B66" s="9" t="s">
        <v>68</v>
      </c>
    </row>
    <row r="67" s="34" customFormat="1" ht="32" customHeight="1" spans="1:2">
      <c r="A67" s="22">
        <v>60</v>
      </c>
      <c r="B67" s="46" t="s">
        <v>69</v>
      </c>
    </row>
    <row r="68" s="34" customFormat="1" ht="34" customHeight="1" spans="1:2">
      <c r="A68" s="25" t="s">
        <v>70</v>
      </c>
      <c r="B68" s="27"/>
    </row>
    <row r="69" s="34" customFormat="1" ht="30" customHeight="1" spans="1:2">
      <c r="A69" s="22">
        <v>61</v>
      </c>
      <c r="B69" s="9" t="s">
        <v>71</v>
      </c>
    </row>
    <row r="70" s="34" customFormat="1" ht="30" customHeight="1" spans="1:2">
      <c r="A70" s="22">
        <v>62</v>
      </c>
      <c r="B70" s="9" t="s">
        <v>72</v>
      </c>
    </row>
    <row r="71" s="34" customFormat="1" ht="30" customHeight="1" spans="1:2">
      <c r="A71" s="22">
        <v>63</v>
      </c>
      <c r="B71" s="9" t="s">
        <v>73</v>
      </c>
    </row>
    <row r="72" s="34" customFormat="1" ht="30" customHeight="1" spans="1:2">
      <c r="A72" s="22">
        <v>64</v>
      </c>
      <c r="B72" s="9" t="s">
        <v>74</v>
      </c>
    </row>
    <row r="73" s="34" customFormat="1" ht="30" customHeight="1" spans="1:2">
      <c r="A73" s="25" t="s">
        <v>75</v>
      </c>
      <c r="B73" s="27"/>
    </row>
    <row r="74" s="34" customFormat="1" ht="29" customHeight="1" spans="1:2">
      <c r="A74" s="22">
        <v>65</v>
      </c>
      <c r="B74" s="9" t="s">
        <v>76</v>
      </c>
    </row>
    <row r="75" s="34" customFormat="1" ht="29" customHeight="1" spans="1:2">
      <c r="A75" s="22">
        <v>66</v>
      </c>
      <c r="B75" s="9" t="s">
        <v>77</v>
      </c>
    </row>
    <row r="76" s="34" customFormat="1" ht="29" customHeight="1" spans="1:2">
      <c r="A76" s="25" t="s">
        <v>78</v>
      </c>
      <c r="B76" s="27"/>
    </row>
    <row r="77" s="34" customFormat="1" ht="30" customHeight="1" spans="1:2">
      <c r="A77" s="22">
        <v>67</v>
      </c>
      <c r="B77" s="9" t="s">
        <v>79</v>
      </c>
    </row>
    <row r="78" s="35" customFormat="1" ht="30" customHeight="1" spans="1:2">
      <c r="A78" s="22">
        <v>68</v>
      </c>
      <c r="B78" s="9" t="s">
        <v>80</v>
      </c>
    </row>
    <row r="79" s="34" customFormat="1" ht="30" customHeight="1" spans="1:2">
      <c r="A79" s="22">
        <v>69</v>
      </c>
      <c r="B79" s="9" t="s">
        <v>81</v>
      </c>
    </row>
    <row r="80" s="34" customFormat="1" ht="30" customHeight="1" spans="1:2">
      <c r="A80" s="22">
        <v>70</v>
      </c>
      <c r="B80" s="9" t="s">
        <v>82</v>
      </c>
    </row>
    <row r="81" s="34" customFormat="1" ht="30" customHeight="1" spans="1:2">
      <c r="A81" s="22">
        <v>71</v>
      </c>
      <c r="B81" s="9" t="s">
        <v>83</v>
      </c>
    </row>
    <row r="82" s="34" customFormat="1" ht="30" customHeight="1" spans="1:2">
      <c r="A82" s="25" t="s">
        <v>84</v>
      </c>
      <c r="B82" s="27"/>
    </row>
    <row r="83" s="35" customFormat="1" ht="30" customHeight="1" spans="1:2">
      <c r="A83" s="22">
        <v>72</v>
      </c>
      <c r="B83" s="46" t="s">
        <v>85</v>
      </c>
    </row>
    <row r="84" s="34" customFormat="1" ht="30" customHeight="1" spans="1:2">
      <c r="A84" s="22">
        <v>73</v>
      </c>
      <c r="B84" s="9" t="s">
        <v>86</v>
      </c>
    </row>
    <row r="85" s="34" customFormat="1" ht="30" customHeight="1" spans="1:2">
      <c r="A85" s="22">
        <v>74</v>
      </c>
      <c r="B85" s="9" t="s">
        <v>87</v>
      </c>
    </row>
    <row r="86" s="34" customFormat="1" ht="30" customHeight="1" spans="1:2">
      <c r="A86" s="22">
        <v>75</v>
      </c>
      <c r="B86" s="9" t="s">
        <v>88</v>
      </c>
    </row>
    <row r="87" s="34" customFormat="1" ht="30" customHeight="1" spans="1:2">
      <c r="A87" s="22">
        <v>76</v>
      </c>
      <c r="B87" s="9" t="s">
        <v>89</v>
      </c>
    </row>
    <row r="88" s="34" customFormat="1" ht="30" customHeight="1" spans="1:2">
      <c r="A88" s="22">
        <v>77</v>
      </c>
      <c r="B88" s="9" t="s">
        <v>90</v>
      </c>
    </row>
    <row r="89" s="34" customFormat="1" ht="30" customHeight="1" spans="1:2">
      <c r="A89" s="22">
        <v>78</v>
      </c>
      <c r="B89" s="9" t="s">
        <v>91</v>
      </c>
    </row>
    <row r="90" s="34" customFormat="1" ht="30" customHeight="1" spans="1:2">
      <c r="A90" s="22">
        <v>79</v>
      </c>
      <c r="B90" s="9" t="s">
        <v>92</v>
      </c>
    </row>
    <row r="91" s="34" customFormat="1" ht="34" customHeight="1" spans="1:2">
      <c r="A91" s="22">
        <v>80</v>
      </c>
      <c r="B91" s="9" t="s">
        <v>93</v>
      </c>
    </row>
    <row r="92" s="34" customFormat="1" ht="30" customHeight="1" spans="1:2">
      <c r="A92" s="22">
        <v>81</v>
      </c>
      <c r="B92" s="9" t="s">
        <v>94</v>
      </c>
    </row>
    <row r="93" s="34" customFormat="1" ht="30" customHeight="1" spans="1:2">
      <c r="A93" s="22">
        <v>82</v>
      </c>
      <c r="B93" s="9" t="s">
        <v>95</v>
      </c>
    </row>
    <row r="94" s="34" customFormat="1" ht="30" customHeight="1" spans="1:2">
      <c r="A94" s="22">
        <v>83</v>
      </c>
      <c r="B94" s="9" t="s">
        <v>96</v>
      </c>
    </row>
    <row r="95" s="34" customFormat="1" ht="30" customHeight="1" spans="1:2">
      <c r="A95" s="22">
        <v>84</v>
      </c>
      <c r="B95" s="9" t="s">
        <v>97</v>
      </c>
    </row>
    <row r="96" s="34" customFormat="1" ht="30" customHeight="1" spans="1:2">
      <c r="A96" s="25" t="s">
        <v>98</v>
      </c>
      <c r="B96" s="27"/>
    </row>
    <row r="97" s="39" customFormat="1" ht="30" customHeight="1" spans="1:2">
      <c r="A97" s="22">
        <v>85</v>
      </c>
      <c r="B97" s="9" t="s">
        <v>99</v>
      </c>
    </row>
    <row r="98" s="40" customFormat="1" ht="30" customHeight="1" spans="1:2">
      <c r="A98" s="22">
        <v>86</v>
      </c>
      <c r="B98" s="47" t="s">
        <v>100</v>
      </c>
    </row>
    <row r="99" s="34" customFormat="1" ht="30" customHeight="1" spans="1:2">
      <c r="A99" s="22">
        <v>87</v>
      </c>
      <c r="B99" s="9" t="s">
        <v>101</v>
      </c>
    </row>
    <row r="100" s="34" customFormat="1" ht="30" customHeight="1" spans="1:2">
      <c r="A100" s="25" t="s">
        <v>102</v>
      </c>
      <c r="B100" s="27"/>
    </row>
    <row r="101" s="34" customFormat="1" ht="30" customHeight="1" spans="1:2">
      <c r="A101" s="22">
        <v>88</v>
      </c>
      <c r="B101" s="9" t="s">
        <v>103</v>
      </c>
    </row>
    <row r="102" s="34" customFormat="1" ht="30" customHeight="1" spans="1:2">
      <c r="A102" s="22">
        <v>89</v>
      </c>
      <c r="B102" s="46" t="s">
        <v>104</v>
      </c>
    </row>
    <row r="103" s="34" customFormat="1" ht="30" customHeight="1" spans="1:2">
      <c r="A103" s="22">
        <v>90</v>
      </c>
      <c r="B103" s="9" t="s">
        <v>105</v>
      </c>
    </row>
    <row r="104" s="34" customFormat="1" ht="30" customHeight="1" spans="1:2">
      <c r="A104" s="25" t="s">
        <v>106</v>
      </c>
      <c r="B104" s="27"/>
    </row>
    <row r="105" s="34" customFormat="1" ht="31" customHeight="1" spans="1:2">
      <c r="A105" s="22">
        <v>91</v>
      </c>
      <c r="B105" s="9" t="s">
        <v>107</v>
      </c>
    </row>
    <row r="106" s="34" customFormat="1" ht="31" customHeight="1" spans="1:2">
      <c r="A106" s="22">
        <v>92</v>
      </c>
      <c r="B106" s="9" t="s">
        <v>108</v>
      </c>
    </row>
    <row r="107" s="34" customFormat="1" ht="31" customHeight="1" spans="1:2">
      <c r="A107" s="25" t="s">
        <v>109</v>
      </c>
      <c r="B107" s="27"/>
    </row>
    <row r="108" s="34" customFormat="1" ht="33" customHeight="1" spans="1:2">
      <c r="A108" s="22">
        <v>93</v>
      </c>
      <c r="B108" s="46" t="s">
        <v>110</v>
      </c>
    </row>
    <row r="109" s="34" customFormat="1" ht="33" customHeight="1" spans="1:2">
      <c r="A109" s="25" t="s">
        <v>111</v>
      </c>
      <c r="B109" s="27"/>
    </row>
    <row r="110" s="34" customFormat="1" ht="30" customHeight="1" spans="1:2">
      <c r="A110" s="22">
        <v>94</v>
      </c>
      <c r="B110" s="9" t="s">
        <v>112</v>
      </c>
    </row>
    <row r="111" s="35" customFormat="1" ht="30" customHeight="1" spans="1:2">
      <c r="A111" s="22">
        <v>95</v>
      </c>
      <c r="B111" s="9" t="s">
        <v>113</v>
      </c>
    </row>
    <row r="112" s="34" customFormat="1" ht="30" customHeight="1" spans="1:2">
      <c r="A112" s="22">
        <v>96</v>
      </c>
      <c r="B112" s="9" t="s">
        <v>114</v>
      </c>
    </row>
    <row r="113" s="34" customFormat="1" ht="30" customHeight="1" spans="1:2">
      <c r="A113" s="22">
        <v>97</v>
      </c>
      <c r="B113" s="9" t="s">
        <v>115</v>
      </c>
    </row>
    <row r="114" s="34" customFormat="1" ht="30" customHeight="1" spans="1:2">
      <c r="A114" s="22">
        <v>98</v>
      </c>
      <c r="B114" s="9" t="s">
        <v>116</v>
      </c>
    </row>
    <row r="115" s="34" customFormat="1" ht="30" customHeight="1" spans="1:2">
      <c r="A115" s="22">
        <v>99</v>
      </c>
      <c r="B115" s="9" t="s">
        <v>117</v>
      </c>
    </row>
    <row r="116" s="35" customFormat="1" ht="30" customHeight="1" spans="1:2">
      <c r="A116" s="22">
        <v>100</v>
      </c>
      <c r="B116" s="48" t="s">
        <v>118</v>
      </c>
    </row>
    <row r="117" s="34" customFormat="1" ht="30" customHeight="1" spans="1:2">
      <c r="A117" s="22">
        <v>101</v>
      </c>
      <c r="B117" s="9" t="s">
        <v>119</v>
      </c>
    </row>
    <row r="118" s="34" customFormat="1" ht="30" customHeight="1" spans="1:2">
      <c r="A118" s="22">
        <v>102</v>
      </c>
      <c r="B118" s="9" t="s">
        <v>120</v>
      </c>
    </row>
    <row r="119" s="34" customFormat="1" ht="30" customHeight="1" spans="1:2">
      <c r="A119" s="22">
        <v>103</v>
      </c>
      <c r="B119" s="9" t="s">
        <v>121</v>
      </c>
    </row>
    <row r="120" s="34" customFormat="1" ht="30" customHeight="1" spans="1:2">
      <c r="A120" s="22">
        <v>104</v>
      </c>
      <c r="B120" s="9" t="s">
        <v>122</v>
      </c>
    </row>
    <row r="121" s="34" customFormat="1" ht="30" customHeight="1" spans="1:2">
      <c r="A121" s="22">
        <v>105</v>
      </c>
      <c r="B121" s="9" t="s">
        <v>123</v>
      </c>
    </row>
    <row r="122" s="34" customFormat="1" ht="30" customHeight="1" spans="1:2">
      <c r="A122" s="22">
        <v>106</v>
      </c>
      <c r="B122" s="9" t="s">
        <v>124</v>
      </c>
    </row>
    <row r="123" ht="30" customHeight="1"/>
  </sheetData>
  <autoFilter xmlns:etc="http://www.wps.cn/officeDocument/2017/etCustomData" ref="A1:B123" etc:filterBottomFollowUsedRange="0">
    <extLst/>
  </autoFilter>
  <mergeCells count="15">
    <mergeCell ref="A1:B1"/>
    <mergeCell ref="A3:B3"/>
    <mergeCell ref="A24:B24"/>
    <mergeCell ref="A33:B33"/>
    <mergeCell ref="A45:B45"/>
    <mergeCell ref="A52:B52"/>
    <mergeCell ref="A68:B68"/>
    <mergeCell ref="A73:B73"/>
    <mergeCell ref="A76:B76"/>
    <mergeCell ref="A82:B82"/>
    <mergeCell ref="A96:B96"/>
    <mergeCell ref="A100:B100"/>
    <mergeCell ref="A104:B104"/>
    <mergeCell ref="A107:B107"/>
    <mergeCell ref="A109:B109"/>
  </mergeCells>
  <pageMargins left="0.75" right="0.75" top="1" bottom="1" header="0.5" footer="0.5"/>
  <pageSetup paperSize="9" scale="74"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6"/>
  <sheetViews>
    <sheetView zoomScale="70" zoomScaleNormal="70" topLeftCell="A8" workbookViewId="0">
      <selection activeCell="D4" sqref="D4"/>
    </sheetView>
  </sheetViews>
  <sheetFormatPr defaultColWidth="9" defaultRowHeight="14.25" outlineLevelCol="4"/>
  <cols>
    <col min="1" max="1" width="7.775" style="20" customWidth="1"/>
    <col min="2" max="2" width="22.2" style="20" customWidth="1"/>
    <col min="3" max="3" width="15.7166666666667" style="20" customWidth="1"/>
    <col min="4" max="4" width="99.225" style="20" customWidth="1"/>
    <col min="5" max="5" width="41.6416666666667" style="20" customWidth="1"/>
    <col min="6" max="16384" width="9" style="20"/>
  </cols>
  <sheetData>
    <row r="1" s="17" customFormat="1" ht="43" customHeight="1" spans="1:5">
      <c r="A1" s="21" t="s">
        <v>125</v>
      </c>
      <c r="B1" s="21"/>
      <c r="C1" s="21"/>
      <c r="D1" s="21"/>
      <c r="E1" s="21"/>
    </row>
    <row r="2" s="18" customFormat="1" ht="37" customHeight="1" spans="1:5">
      <c r="A2" s="5" t="s">
        <v>3</v>
      </c>
      <c r="B2" s="5" t="s">
        <v>4</v>
      </c>
      <c r="C2" s="5" t="s">
        <v>126</v>
      </c>
      <c r="D2" s="5" t="s">
        <v>127</v>
      </c>
      <c r="E2" s="5" t="s">
        <v>128</v>
      </c>
    </row>
    <row r="3" s="18" customFormat="1" ht="39" customHeight="1" spans="1:5">
      <c r="A3" s="25" t="s">
        <v>129</v>
      </c>
      <c r="B3" s="26"/>
      <c r="C3" s="26"/>
      <c r="D3" s="26"/>
      <c r="E3" s="26"/>
    </row>
    <row r="4" s="17" customFormat="1" ht="288" customHeight="1" spans="1:5">
      <c r="A4" s="22">
        <v>1</v>
      </c>
      <c r="B4" s="9" t="s">
        <v>130</v>
      </c>
      <c r="C4" s="9" t="s">
        <v>131</v>
      </c>
      <c r="D4" s="9" t="s">
        <v>132</v>
      </c>
      <c r="E4" s="9" t="s">
        <v>133</v>
      </c>
    </row>
    <row r="5" s="17" customFormat="1" ht="147" customHeight="1" spans="1:5">
      <c r="A5" s="22">
        <v>2</v>
      </c>
      <c r="B5" s="9" t="s">
        <v>134</v>
      </c>
      <c r="C5" s="9" t="s">
        <v>135</v>
      </c>
      <c r="D5" s="9" t="s">
        <v>136</v>
      </c>
      <c r="E5" s="9" t="s">
        <v>137</v>
      </c>
    </row>
    <row r="6" s="17" customFormat="1" ht="150" customHeight="1" spans="1:5">
      <c r="A6" s="22">
        <v>3</v>
      </c>
      <c r="B6" s="9" t="s">
        <v>138</v>
      </c>
      <c r="C6" s="9" t="s">
        <v>139</v>
      </c>
      <c r="D6" s="9" t="s">
        <v>140</v>
      </c>
      <c r="E6" s="9" t="s">
        <v>141</v>
      </c>
    </row>
    <row r="7" s="17" customFormat="1" ht="138" customHeight="1" spans="1:5">
      <c r="A7" s="22">
        <v>4</v>
      </c>
      <c r="B7" s="9" t="s">
        <v>142</v>
      </c>
      <c r="C7" s="9" t="s">
        <v>143</v>
      </c>
      <c r="D7" s="9" t="s">
        <v>144</v>
      </c>
      <c r="E7" s="9" t="s">
        <v>145</v>
      </c>
    </row>
    <row r="8" s="17" customFormat="1" ht="156" customHeight="1" spans="1:5">
      <c r="A8" s="22">
        <v>5</v>
      </c>
      <c r="B8" s="9" t="s">
        <v>146</v>
      </c>
      <c r="C8" s="9" t="s">
        <v>147</v>
      </c>
      <c r="D8" s="9" t="s">
        <v>148</v>
      </c>
      <c r="E8" s="9" t="s">
        <v>149</v>
      </c>
    </row>
    <row r="9" s="18" customFormat="1" ht="33" customHeight="1" spans="1:5">
      <c r="A9" s="25" t="s">
        <v>150</v>
      </c>
      <c r="B9" s="26"/>
      <c r="C9" s="26"/>
      <c r="D9" s="26"/>
      <c r="E9" s="26"/>
    </row>
    <row r="10" s="17" customFormat="1" ht="216" customHeight="1" spans="1:5">
      <c r="A10" s="22">
        <v>6</v>
      </c>
      <c r="B10" s="9" t="s">
        <v>151</v>
      </c>
      <c r="C10" s="9" t="s">
        <v>152</v>
      </c>
      <c r="D10" s="9" t="s">
        <v>153</v>
      </c>
      <c r="E10" s="9" t="s">
        <v>154</v>
      </c>
    </row>
    <row r="11" s="17" customFormat="1" ht="276" customHeight="1" spans="1:5">
      <c r="A11" s="22">
        <v>7</v>
      </c>
      <c r="B11" s="9" t="s">
        <v>155</v>
      </c>
      <c r="C11" s="9" t="s">
        <v>156</v>
      </c>
      <c r="D11" s="9" t="s">
        <v>157</v>
      </c>
      <c r="E11" s="9" t="s">
        <v>158</v>
      </c>
    </row>
    <row r="12" s="17" customFormat="1" ht="263" customHeight="1" spans="1:5">
      <c r="A12" s="22">
        <v>8</v>
      </c>
      <c r="B12" s="9" t="s">
        <v>159</v>
      </c>
      <c r="C12" s="9" t="s">
        <v>160</v>
      </c>
      <c r="D12" s="9" t="s">
        <v>161</v>
      </c>
      <c r="E12" s="9" t="s">
        <v>162</v>
      </c>
    </row>
    <row r="13" s="17" customFormat="1" ht="350" customHeight="1" spans="1:5">
      <c r="A13" s="22">
        <v>9</v>
      </c>
      <c r="B13" s="9" t="s">
        <v>163</v>
      </c>
      <c r="C13" s="9" t="s">
        <v>164</v>
      </c>
      <c r="D13" s="9" t="s">
        <v>165</v>
      </c>
      <c r="E13" s="9" t="s">
        <v>166</v>
      </c>
    </row>
    <row r="14" s="17" customFormat="1" ht="305" customHeight="1" spans="1:5">
      <c r="A14" s="22">
        <v>10</v>
      </c>
      <c r="B14" s="9" t="s">
        <v>167</v>
      </c>
      <c r="C14" s="9" t="s">
        <v>168</v>
      </c>
      <c r="D14" s="9" t="s">
        <v>169</v>
      </c>
      <c r="E14" s="9" t="s">
        <v>170</v>
      </c>
    </row>
    <row r="15" s="17" customFormat="1" ht="168" customHeight="1" spans="1:5">
      <c r="A15" s="22">
        <v>11</v>
      </c>
      <c r="B15" s="9" t="s">
        <v>171</v>
      </c>
      <c r="C15" s="9" t="s">
        <v>172</v>
      </c>
      <c r="D15" s="23" t="s">
        <v>173</v>
      </c>
      <c r="E15" s="23" t="s">
        <v>174</v>
      </c>
    </row>
    <row r="16" s="17" customFormat="1" ht="336" customHeight="1" spans="1:5">
      <c r="A16" s="22">
        <v>12</v>
      </c>
      <c r="B16" s="9" t="s">
        <v>175</v>
      </c>
      <c r="C16" s="9" t="s">
        <v>176</v>
      </c>
      <c r="D16" s="9" t="s">
        <v>177</v>
      </c>
      <c r="E16" s="9" t="s">
        <v>178</v>
      </c>
    </row>
    <row r="17" s="18" customFormat="1" ht="408" customHeight="1" spans="1:5">
      <c r="A17" s="22">
        <v>13</v>
      </c>
      <c r="B17" s="9" t="s">
        <v>179</v>
      </c>
      <c r="C17" s="9" t="s">
        <v>180</v>
      </c>
      <c r="D17" s="9" t="s">
        <v>181</v>
      </c>
      <c r="E17" s="9" t="s">
        <v>182</v>
      </c>
    </row>
    <row r="18" s="17" customFormat="1" ht="409" customHeight="1" spans="1:5">
      <c r="A18" s="22">
        <v>14</v>
      </c>
      <c r="B18" s="9" t="s">
        <v>183</v>
      </c>
      <c r="C18" s="9" t="s">
        <v>184</v>
      </c>
      <c r="D18" s="9" t="s">
        <v>185</v>
      </c>
      <c r="E18" s="9" t="s">
        <v>186</v>
      </c>
    </row>
    <row r="19" s="17" customFormat="1" ht="192" customHeight="1" spans="1:5">
      <c r="A19" s="22">
        <v>15</v>
      </c>
      <c r="B19" s="9" t="s">
        <v>187</v>
      </c>
      <c r="C19" s="9" t="s">
        <v>188</v>
      </c>
      <c r="D19" s="9" t="s">
        <v>189</v>
      </c>
      <c r="E19" s="9" t="s">
        <v>190</v>
      </c>
    </row>
    <row r="20" s="17" customFormat="1" ht="220" customHeight="1" spans="1:5">
      <c r="A20" s="22">
        <v>16</v>
      </c>
      <c r="B20" s="9" t="s">
        <v>191</v>
      </c>
      <c r="C20" s="9" t="s">
        <v>188</v>
      </c>
      <c r="D20" s="9" t="s">
        <v>192</v>
      </c>
      <c r="E20" s="9" t="s">
        <v>193</v>
      </c>
    </row>
    <row r="21" s="17" customFormat="1" ht="246" customHeight="1" spans="1:5">
      <c r="A21" s="22">
        <v>17</v>
      </c>
      <c r="B21" s="9" t="s">
        <v>194</v>
      </c>
      <c r="C21" s="9" t="s">
        <v>195</v>
      </c>
      <c r="D21" s="9" t="s">
        <v>196</v>
      </c>
      <c r="E21" s="9" t="s">
        <v>197</v>
      </c>
    </row>
    <row r="22" s="18" customFormat="1" ht="51" customHeight="1" spans="1:5">
      <c r="A22" s="25" t="s">
        <v>198</v>
      </c>
      <c r="B22" s="26"/>
      <c r="C22" s="26"/>
      <c r="D22" s="26"/>
      <c r="E22" s="26"/>
    </row>
    <row r="23" s="18" customFormat="1" ht="260" customHeight="1" spans="1:5">
      <c r="A23" s="22">
        <v>18</v>
      </c>
      <c r="B23" s="9" t="s">
        <v>199</v>
      </c>
      <c r="C23" s="9" t="s">
        <v>200</v>
      </c>
      <c r="D23" s="9" t="s">
        <v>201</v>
      </c>
      <c r="E23" s="9" t="s">
        <v>202</v>
      </c>
    </row>
    <row r="24" s="17" customFormat="1" ht="216" customHeight="1" spans="1:5">
      <c r="A24" s="22">
        <v>19</v>
      </c>
      <c r="B24" s="9" t="s">
        <v>203</v>
      </c>
      <c r="C24" s="9" t="s">
        <v>204</v>
      </c>
      <c r="D24" s="9" t="s">
        <v>205</v>
      </c>
      <c r="E24" s="9" t="s">
        <v>206</v>
      </c>
    </row>
    <row r="25" s="17" customFormat="1" ht="294" customHeight="1" spans="1:5">
      <c r="A25" s="22">
        <v>20</v>
      </c>
      <c r="B25" s="9" t="s">
        <v>207</v>
      </c>
      <c r="C25" s="9" t="s">
        <v>208</v>
      </c>
      <c r="D25" s="9" t="s">
        <v>209</v>
      </c>
      <c r="E25" s="9" t="s">
        <v>210</v>
      </c>
    </row>
    <row r="26" s="17" customFormat="1" ht="231" customHeight="1" spans="1:5">
      <c r="A26" s="22">
        <v>21</v>
      </c>
      <c r="B26" s="9" t="s">
        <v>211</v>
      </c>
      <c r="C26" s="9" t="s">
        <v>212</v>
      </c>
      <c r="D26" s="9" t="s">
        <v>213</v>
      </c>
      <c r="E26" s="9" t="s">
        <v>214</v>
      </c>
    </row>
    <row r="27" s="17" customFormat="1" ht="249" customHeight="1" spans="1:5">
      <c r="A27" s="22">
        <v>22</v>
      </c>
      <c r="B27" s="9" t="s">
        <v>215</v>
      </c>
      <c r="C27" s="9" t="s">
        <v>216</v>
      </c>
      <c r="D27" s="9" t="s">
        <v>217</v>
      </c>
      <c r="E27" s="9" t="s">
        <v>218</v>
      </c>
    </row>
    <row r="28" s="17" customFormat="1" ht="352" customHeight="1" spans="1:5">
      <c r="A28" s="22">
        <v>23</v>
      </c>
      <c r="B28" s="9" t="s">
        <v>219</v>
      </c>
      <c r="C28" s="9" t="s">
        <v>220</v>
      </c>
      <c r="D28" s="9" t="s">
        <v>221</v>
      </c>
      <c r="E28" s="9" t="s">
        <v>222</v>
      </c>
    </row>
    <row r="29" s="17" customFormat="1" ht="206" customHeight="1" spans="1:5">
      <c r="A29" s="22">
        <v>24</v>
      </c>
      <c r="B29" s="9" t="s">
        <v>223</v>
      </c>
      <c r="C29" s="9" t="s">
        <v>224</v>
      </c>
      <c r="D29" s="9" t="s">
        <v>225</v>
      </c>
      <c r="E29" s="9" t="s">
        <v>226</v>
      </c>
    </row>
    <row r="30" s="17" customFormat="1" ht="249" customHeight="1" spans="1:5">
      <c r="A30" s="22">
        <v>25</v>
      </c>
      <c r="B30" s="9" t="s">
        <v>227</v>
      </c>
      <c r="C30" s="9" t="s">
        <v>228</v>
      </c>
      <c r="D30" s="9" t="s">
        <v>229</v>
      </c>
      <c r="E30" s="9" t="s">
        <v>230</v>
      </c>
    </row>
    <row r="31" s="17" customFormat="1" ht="145" customHeight="1" spans="1:5">
      <c r="A31" s="22">
        <v>26</v>
      </c>
      <c r="B31" s="9" t="s">
        <v>231</v>
      </c>
      <c r="C31" s="9" t="s">
        <v>172</v>
      </c>
      <c r="D31" s="9" t="s">
        <v>232</v>
      </c>
      <c r="E31" s="9" t="s">
        <v>233</v>
      </c>
    </row>
    <row r="32" s="17" customFormat="1" ht="183" customHeight="1" spans="1:5">
      <c r="A32" s="22">
        <v>27</v>
      </c>
      <c r="B32" s="9" t="s">
        <v>234</v>
      </c>
      <c r="C32" s="9" t="s">
        <v>235</v>
      </c>
      <c r="D32" s="9" t="s">
        <v>236</v>
      </c>
      <c r="E32" s="9" t="s">
        <v>237</v>
      </c>
    </row>
    <row r="33" s="17" customFormat="1" ht="132" customHeight="1" spans="1:5">
      <c r="A33" s="22">
        <v>28</v>
      </c>
      <c r="B33" s="9" t="s">
        <v>238</v>
      </c>
      <c r="C33" s="9" t="s">
        <v>172</v>
      </c>
      <c r="D33" s="9" t="s">
        <v>239</v>
      </c>
      <c r="E33" s="9" t="s">
        <v>240</v>
      </c>
    </row>
    <row r="34" s="17" customFormat="1" ht="174" customHeight="1" spans="1:5">
      <c r="A34" s="22">
        <v>29</v>
      </c>
      <c r="B34" s="9" t="s">
        <v>241</v>
      </c>
      <c r="C34" s="9" t="s">
        <v>242</v>
      </c>
      <c r="D34" s="9" t="s">
        <v>243</v>
      </c>
      <c r="E34" s="9" t="s">
        <v>244</v>
      </c>
    </row>
    <row r="35" s="18" customFormat="1" ht="39" customHeight="1" spans="1:5">
      <c r="A35" s="25" t="s">
        <v>245</v>
      </c>
      <c r="B35" s="26"/>
      <c r="C35" s="26"/>
      <c r="D35" s="26"/>
      <c r="E35" s="26"/>
    </row>
    <row r="36" s="17" customFormat="1" ht="155" customHeight="1" spans="1:5">
      <c r="A36" s="22">
        <v>30</v>
      </c>
      <c r="B36" s="9" t="s">
        <v>246</v>
      </c>
      <c r="C36" s="9" t="s">
        <v>131</v>
      </c>
      <c r="D36" s="9" t="s">
        <v>247</v>
      </c>
      <c r="E36" s="9" t="s">
        <v>248</v>
      </c>
    </row>
    <row r="37" s="17" customFormat="1" ht="159" customHeight="1" spans="1:5">
      <c r="A37" s="22">
        <v>31</v>
      </c>
      <c r="B37" s="9" t="s">
        <v>249</v>
      </c>
      <c r="C37" s="9" t="s">
        <v>250</v>
      </c>
      <c r="D37" s="9" t="s">
        <v>251</v>
      </c>
      <c r="E37" s="9" t="s">
        <v>252</v>
      </c>
    </row>
    <row r="38" s="17" customFormat="1" ht="171" customHeight="1" spans="1:5">
      <c r="A38" s="22">
        <v>32</v>
      </c>
      <c r="B38" s="9" t="s">
        <v>253</v>
      </c>
      <c r="C38" s="9" t="s">
        <v>250</v>
      </c>
      <c r="D38" s="9" t="s">
        <v>254</v>
      </c>
      <c r="E38" s="9" t="s">
        <v>255</v>
      </c>
    </row>
    <row r="39" s="17" customFormat="1" ht="123" customHeight="1" spans="1:5">
      <c r="A39" s="22">
        <v>33</v>
      </c>
      <c r="B39" s="9" t="s">
        <v>256</v>
      </c>
      <c r="C39" s="9" t="s">
        <v>250</v>
      </c>
      <c r="D39" s="9" t="s">
        <v>257</v>
      </c>
      <c r="E39" s="9" t="s">
        <v>258</v>
      </c>
    </row>
    <row r="40" s="17" customFormat="1" ht="169" customHeight="1" spans="1:5">
      <c r="A40" s="22">
        <v>34</v>
      </c>
      <c r="B40" s="9" t="s">
        <v>259</v>
      </c>
      <c r="C40" s="9" t="s">
        <v>260</v>
      </c>
      <c r="D40" s="9" t="s">
        <v>261</v>
      </c>
      <c r="E40" s="9" t="s">
        <v>262</v>
      </c>
    </row>
    <row r="41" s="17" customFormat="1" ht="165" customHeight="1" spans="1:5">
      <c r="A41" s="22">
        <v>35</v>
      </c>
      <c r="B41" s="9" t="s">
        <v>263</v>
      </c>
      <c r="C41" s="9" t="s">
        <v>250</v>
      </c>
      <c r="D41" s="9" t="s">
        <v>264</v>
      </c>
      <c r="E41" s="9" t="s">
        <v>265</v>
      </c>
    </row>
    <row r="42" s="17" customFormat="1" ht="255" customHeight="1" spans="1:5">
      <c r="A42" s="22">
        <v>36</v>
      </c>
      <c r="B42" s="9" t="s">
        <v>266</v>
      </c>
      <c r="C42" s="9" t="s">
        <v>267</v>
      </c>
      <c r="D42" s="9" t="s">
        <v>268</v>
      </c>
      <c r="E42" s="9" t="s">
        <v>269</v>
      </c>
    </row>
    <row r="43" s="17" customFormat="1" ht="192" customHeight="1" spans="1:5">
      <c r="A43" s="22">
        <v>37</v>
      </c>
      <c r="B43" s="9" t="s">
        <v>270</v>
      </c>
      <c r="C43" s="9" t="s">
        <v>250</v>
      </c>
      <c r="D43" s="9" t="s">
        <v>271</v>
      </c>
      <c r="E43" s="9" t="s">
        <v>272</v>
      </c>
    </row>
    <row r="44" s="17" customFormat="1" ht="278" customHeight="1" spans="1:5">
      <c r="A44" s="22">
        <v>38</v>
      </c>
      <c r="B44" s="9" t="s">
        <v>273</v>
      </c>
      <c r="C44" s="9" t="s">
        <v>274</v>
      </c>
      <c r="D44" s="9" t="s">
        <v>275</v>
      </c>
      <c r="E44" s="9" t="s">
        <v>276</v>
      </c>
    </row>
    <row r="45" s="17" customFormat="1" ht="224" customHeight="1" spans="1:5">
      <c r="A45" s="22">
        <v>39</v>
      </c>
      <c r="B45" s="9" t="s">
        <v>277</v>
      </c>
      <c r="C45" s="9" t="s">
        <v>278</v>
      </c>
      <c r="D45" s="9" t="s">
        <v>279</v>
      </c>
      <c r="E45" s="9" t="s">
        <v>280</v>
      </c>
    </row>
    <row r="46" s="17" customFormat="1" ht="181" customHeight="1" spans="1:5">
      <c r="A46" s="22">
        <v>40</v>
      </c>
      <c r="B46" s="9" t="s">
        <v>281</v>
      </c>
      <c r="C46" s="9" t="s">
        <v>267</v>
      </c>
      <c r="D46" s="9" t="s">
        <v>282</v>
      </c>
      <c r="E46" s="9" t="s">
        <v>283</v>
      </c>
    </row>
    <row r="47" s="17" customFormat="1" ht="108" customHeight="1" spans="1:5">
      <c r="A47" s="22">
        <v>41</v>
      </c>
      <c r="B47" s="9" t="s">
        <v>284</v>
      </c>
      <c r="C47" s="9" t="s">
        <v>285</v>
      </c>
      <c r="D47" s="9" t="s">
        <v>286</v>
      </c>
      <c r="E47" s="9" t="s">
        <v>287</v>
      </c>
    </row>
    <row r="48" s="17" customFormat="1" ht="175" customHeight="1" spans="1:5">
      <c r="A48" s="22">
        <v>42</v>
      </c>
      <c r="B48" s="9" t="s">
        <v>288</v>
      </c>
      <c r="C48" s="9" t="s">
        <v>147</v>
      </c>
      <c r="D48" s="9" t="s">
        <v>289</v>
      </c>
      <c r="E48" s="9" t="s">
        <v>290</v>
      </c>
    </row>
    <row r="49" s="18" customFormat="1" ht="47" customHeight="1" spans="1:5">
      <c r="A49" s="25" t="s">
        <v>291</v>
      </c>
      <c r="B49" s="26"/>
      <c r="C49" s="26"/>
      <c r="D49" s="26"/>
      <c r="E49" s="26"/>
    </row>
    <row r="50" s="17" customFormat="1" ht="189" customHeight="1" spans="1:5">
      <c r="A50" s="22">
        <v>43</v>
      </c>
      <c r="B50" s="9" t="s">
        <v>292</v>
      </c>
      <c r="C50" s="9" t="s">
        <v>293</v>
      </c>
      <c r="D50" s="9" t="s">
        <v>294</v>
      </c>
      <c r="E50" s="9" t="s">
        <v>295</v>
      </c>
    </row>
    <row r="51" s="17" customFormat="1" ht="242" customHeight="1" spans="1:5">
      <c r="A51" s="22">
        <v>44</v>
      </c>
      <c r="B51" s="9" t="s">
        <v>296</v>
      </c>
      <c r="C51" s="9" t="s">
        <v>297</v>
      </c>
      <c r="D51" s="9" t="s">
        <v>298</v>
      </c>
      <c r="E51" s="9" t="s">
        <v>299</v>
      </c>
    </row>
    <row r="52" s="17" customFormat="1" ht="231" customHeight="1" spans="1:5">
      <c r="A52" s="22">
        <v>45</v>
      </c>
      <c r="B52" s="9" t="s">
        <v>300</v>
      </c>
      <c r="C52" s="9" t="s">
        <v>301</v>
      </c>
      <c r="D52" s="9" t="s">
        <v>302</v>
      </c>
      <c r="E52" s="9" t="s">
        <v>303</v>
      </c>
    </row>
    <row r="53" s="17" customFormat="1" ht="231" customHeight="1" spans="1:5">
      <c r="A53" s="22">
        <v>46</v>
      </c>
      <c r="B53" s="9" t="s">
        <v>304</v>
      </c>
      <c r="C53" s="9" t="s">
        <v>301</v>
      </c>
      <c r="D53" s="9" t="s">
        <v>305</v>
      </c>
      <c r="E53" s="9" t="s">
        <v>306</v>
      </c>
    </row>
    <row r="54" s="17" customFormat="1" ht="271" customHeight="1" spans="1:5">
      <c r="A54" s="22">
        <v>47</v>
      </c>
      <c r="B54" s="9" t="s">
        <v>307</v>
      </c>
      <c r="C54" s="9" t="s">
        <v>308</v>
      </c>
      <c r="D54" s="9" t="s">
        <v>309</v>
      </c>
      <c r="E54" s="9" t="s">
        <v>310</v>
      </c>
    </row>
    <row r="55" s="17" customFormat="1" ht="154" customHeight="1" spans="1:5">
      <c r="A55" s="22">
        <v>48</v>
      </c>
      <c r="B55" s="9" t="s">
        <v>311</v>
      </c>
      <c r="C55" s="9" t="s">
        <v>301</v>
      </c>
      <c r="D55" s="9" t="s">
        <v>312</v>
      </c>
      <c r="E55" s="9" t="s">
        <v>313</v>
      </c>
    </row>
    <row r="56" s="17" customFormat="1" ht="165" customHeight="1" spans="1:5">
      <c r="A56" s="22">
        <v>49</v>
      </c>
      <c r="B56" s="9" t="s">
        <v>314</v>
      </c>
      <c r="C56" s="9" t="s">
        <v>315</v>
      </c>
      <c r="D56" s="9" t="s">
        <v>316</v>
      </c>
      <c r="E56" s="9" t="s">
        <v>317</v>
      </c>
    </row>
    <row r="57" s="17" customFormat="1" ht="326" customHeight="1" spans="1:5">
      <c r="A57" s="22">
        <v>50</v>
      </c>
      <c r="B57" s="9" t="s">
        <v>318</v>
      </c>
      <c r="C57" s="9" t="s">
        <v>301</v>
      </c>
      <c r="D57" s="9" t="s">
        <v>319</v>
      </c>
      <c r="E57" s="9" t="s">
        <v>320</v>
      </c>
    </row>
    <row r="58" s="17" customFormat="1" ht="384" customHeight="1" spans="1:5">
      <c r="A58" s="22">
        <v>51</v>
      </c>
      <c r="B58" s="9" t="s">
        <v>321</v>
      </c>
      <c r="C58" s="9" t="s">
        <v>322</v>
      </c>
      <c r="D58" s="9" t="s">
        <v>323</v>
      </c>
      <c r="E58" s="9" t="s">
        <v>324</v>
      </c>
    </row>
    <row r="59" s="19" customFormat="1" ht="42" customHeight="1" spans="1:5">
      <c r="A59" s="25" t="s">
        <v>325</v>
      </c>
      <c r="B59" s="26"/>
      <c r="C59" s="26"/>
      <c r="D59" s="26"/>
      <c r="E59" s="26"/>
    </row>
    <row r="60" s="17" customFormat="1" ht="205" customHeight="1" spans="1:5">
      <c r="A60" s="22">
        <v>52</v>
      </c>
      <c r="B60" s="9" t="s">
        <v>326</v>
      </c>
      <c r="C60" s="9" t="s">
        <v>327</v>
      </c>
      <c r="D60" s="9" t="s">
        <v>328</v>
      </c>
      <c r="E60" s="9" t="s">
        <v>329</v>
      </c>
    </row>
    <row r="61" s="17" customFormat="1" ht="210" customHeight="1" spans="1:5">
      <c r="A61" s="22">
        <v>53</v>
      </c>
      <c r="B61" s="9" t="s">
        <v>330</v>
      </c>
      <c r="C61" s="9" t="s">
        <v>331</v>
      </c>
      <c r="D61" s="9" t="s">
        <v>332</v>
      </c>
      <c r="E61" s="9" t="s">
        <v>333</v>
      </c>
    </row>
    <row r="62" s="17" customFormat="1" ht="210" customHeight="1" spans="1:5">
      <c r="A62" s="22">
        <v>54</v>
      </c>
      <c r="B62" s="9" t="s">
        <v>334</v>
      </c>
      <c r="C62" s="9" t="s">
        <v>335</v>
      </c>
      <c r="D62" s="9" t="s">
        <v>336</v>
      </c>
      <c r="E62" s="9" t="s">
        <v>337</v>
      </c>
    </row>
    <row r="63" s="17" customFormat="1" ht="251" customHeight="1" spans="1:5">
      <c r="A63" s="22">
        <v>55</v>
      </c>
      <c r="B63" s="9" t="s">
        <v>338</v>
      </c>
      <c r="C63" s="9" t="s">
        <v>339</v>
      </c>
      <c r="D63" s="9" t="s">
        <v>340</v>
      </c>
      <c r="E63" s="9" t="s">
        <v>341</v>
      </c>
    </row>
    <row r="64" s="17" customFormat="1" ht="174" customHeight="1" spans="1:5">
      <c r="A64" s="22">
        <v>56</v>
      </c>
      <c r="B64" s="9" t="s">
        <v>342</v>
      </c>
      <c r="C64" s="9" t="s">
        <v>331</v>
      </c>
      <c r="D64" s="9" t="s">
        <v>343</v>
      </c>
      <c r="E64" s="9" t="s">
        <v>344</v>
      </c>
    </row>
    <row r="65" s="17" customFormat="1" ht="249" customHeight="1" spans="1:5">
      <c r="A65" s="22">
        <v>57</v>
      </c>
      <c r="B65" s="9" t="s">
        <v>345</v>
      </c>
      <c r="C65" s="9" t="s">
        <v>346</v>
      </c>
      <c r="D65" s="9" t="s">
        <v>347</v>
      </c>
      <c r="E65" s="9" t="s">
        <v>348</v>
      </c>
    </row>
    <row r="66" s="17" customFormat="1" ht="249" customHeight="1" spans="1:5">
      <c r="A66" s="22">
        <v>58</v>
      </c>
      <c r="B66" s="9" t="s">
        <v>349</v>
      </c>
      <c r="C66" s="9" t="s">
        <v>350</v>
      </c>
      <c r="D66" s="24" t="s">
        <v>351</v>
      </c>
      <c r="E66" s="24" t="s">
        <v>352</v>
      </c>
    </row>
    <row r="67" s="17" customFormat="1" ht="214" customHeight="1" spans="1:5">
      <c r="A67" s="22">
        <v>59</v>
      </c>
      <c r="B67" s="9" t="s">
        <v>353</v>
      </c>
      <c r="C67" s="9" t="s">
        <v>354</v>
      </c>
      <c r="D67" s="24" t="s">
        <v>355</v>
      </c>
      <c r="E67" s="24" t="s">
        <v>356</v>
      </c>
    </row>
    <row r="68" s="17" customFormat="1" ht="165" customHeight="1" spans="1:5">
      <c r="A68" s="22">
        <v>60</v>
      </c>
      <c r="B68" s="9" t="s">
        <v>357</v>
      </c>
      <c r="C68" s="9" t="s">
        <v>358</v>
      </c>
      <c r="D68" s="9" t="s">
        <v>359</v>
      </c>
      <c r="E68" s="9" t="s">
        <v>360</v>
      </c>
    </row>
    <row r="69" s="17" customFormat="1" ht="276" customHeight="1" spans="1:5">
      <c r="A69" s="22">
        <v>61</v>
      </c>
      <c r="B69" s="9" t="s">
        <v>361</v>
      </c>
      <c r="C69" s="9" t="s">
        <v>362</v>
      </c>
      <c r="D69" s="9" t="s">
        <v>363</v>
      </c>
      <c r="E69" s="9" t="s">
        <v>364</v>
      </c>
    </row>
    <row r="70" s="17" customFormat="1" ht="217" customHeight="1" spans="1:5">
      <c r="A70" s="22">
        <v>62</v>
      </c>
      <c r="B70" s="9" t="s">
        <v>365</v>
      </c>
      <c r="C70" s="9" t="s">
        <v>366</v>
      </c>
      <c r="D70" s="9" t="s">
        <v>367</v>
      </c>
      <c r="E70" s="9" t="s">
        <v>368</v>
      </c>
    </row>
    <row r="71" s="17" customFormat="1" ht="165" customHeight="1" spans="1:5">
      <c r="A71" s="22">
        <v>63</v>
      </c>
      <c r="B71" s="9" t="s">
        <v>369</v>
      </c>
      <c r="C71" s="9" t="s">
        <v>370</v>
      </c>
      <c r="D71" s="9" t="s">
        <v>371</v>
      </c>
      <c r="E71" s="9" t="s">
        <v>372</v>
      </c>
    </row>
    <row r="72" s="18" customFormat="1" ht="46" customHeight="1" spans="1:5">
      <c r="A72" s="25" t="s">
        <v>373</v>
      </c>
      <c r="B72" s="26"/>
      <c r="C72" s="26"/>
      <c r="D72" s="26"/>
      <c r="E72" s="26"/>
    </row>
    <row r="73" s="17" customFormat="1" ht="180" customHeight="1" spans="1:5">
      <c r="A73" s="22">
        <v>64</v>
      </c>
      <c r="B73" s="9" t="s">
        <v>374</v>
      </c>
      <c r="C73" s="9" t="s">
        <v>131</v>
      </c>
      <c r="D73" s="9" t="s">
        <v>375</v>
      </c>
      <c r="E73" s="9" t="s">
        <v>376</v>
      </c>
    </row>
    <row r="74" s="17" customFormat="1" ht="193" customHeight="1" spans="1:5">
      <c r="A74" s="22">
        <v>65</v>
      </c>
      <c r="B74" s="9" t="s">
        <v>377</v>
      </c>
      <c r="C74" s="9" t="s">
        <v>378</v>
      </c>
      <c r="D74" s="9" t="s">
        <v>379</v>
      </c>
      <c r="E74" s="9" t="s">
        <v>380</v>
      </c>
    </row>
    <row r="75" s="17" customFormat="1" ht="409" customHeight="1" spans="1:5">
      <c r="A75" s="22">
        <v>66</v>
      </c>
      <c r="B75" s="9" t="s">
        <v>381</v>
      </c>
      <c r="C75" s="9" t="s">
        <v>382</v>
      </c>
      <c r="D75" s="9" t="s">
        <v>383</v>
      </c>
      <c r="E75" s="9" t="s">
        <v>384</v>
      </c>
    </row>
    <row r="76" s="17" customFormat="1" ht="274" customHeight="1" spans="1:5">
      <c r="A76" s="22">
        <v>67</v>
      </c>
      <c r="B76" s="9" t="s">
        <v>385</v>
      </c>
      <c r="C76" s="9" t="s">
        <v>386</v>
      </c>
      <c r="D76" s="9" t="s">
        <v>387</v>
      </c>
      <c r="E76" s="9" t="s">
        <v>388</v>
      </c>
    </row>
    <row r="77" s="17" customFormat="1" ht="257" customHeight="1" spans="1:5">
      <c r="A77" s="22">
        <v>68</v>
      </c>
      <c r="B77" s="9" t="s">
        <v>389</v>
      </c>
      <c r="C77" s="9" t="s">
        <v>390</v>
      </c>
      <c r="D77" s="9" t="s">
        <v>391</v>
      </c>
      <c r="E77" s="9" t="s">
        <v>392</v>
      </c>
    </row>
    <row r="78" s="17" customFormat="1" ht="146" customHeight="1" spans="1:5">
      <c r="A78" s="22">
        <v>69</v>
      </c>
      <c r="B78" s="9" t="s">
        <v>393</v>
      </c>
      <c r="C78" s="9" t="s">
        <v>301</v>
      </c>
      <c r="D78" s="9" t="s">
        <v>394</v>
      </c>
      <c r="E78" s="9" t="s">
        <v>395</v>
      </c>
    </row>
    <row r="79" s="17" customFormat="1" ht="227" customHeight="1" spans="1:5">
      <c r="A79" s="22">
        <v>70</v>
      </c>
      <c r="B79" s="9" t="s">
        <v>396</v>
      </c>
      <c r="C79" s="9" t="s">
        <v>370</v>
      </c>
      <c r="D79" s="9" t="s">
        <v>397</v>
      </c>
      <c r="E79" s="9" t="s">
        <v>398</v>
      </c>
    </row>
    <row r="80" s="17" customFormat="1" ht="268" customHeight="1" spans="1:5">
      <c r="A80" s="22">
        <v>71</v>
      </c>
      <c r="B80" s="9" t="s">
        <v>399</v>
      </c>
      <c r="C80" s="9" t="s">
        <v>400</v>
      </c>
      <c r="D80" s="9" t="s">
        <v>401</v>
      </c>
      <c r="E80" s="9" t="s">
        <v>402</v>
      </c>
    </row>
    <row r="81" s="17" customFormat="1" ht="315" customHeight="1" spans="1:5">
      <c r="A81" s="22">
        <v>72</v>
      </c>
      <c r="B81" s="9" t="s">
        <v>403</v>
      </c>
      <c r="C81" s="9" t="s">
        <v>370</v>
      </c>
      <c r="D81" s="9" t="s">
        <v>404</v>
      </c>
      <c r="E81" s="9" t="s">
        <v>405</v>
      </c>
    </row>
    <row r="82" s="17" customFormat="1" ht="156" customHeight="1" spans="1:5">
      <c r="A82" s="22">
        <v>73</v>
      </c>
      <c r="B82" s="9" t="s">
        <v>406</v>
      </c>
      <c r="C82" s="9" t="s">
        <v>407</v>
      </c>
      <c r="D82" s="9" t="s">
        <v>408</v>
      </c>
      <c r="E82" s="9" t="s">
        <v>409</v>
      </c>
    </row>
    <row r="83" s="17" customFormat="1" ht="199" customHeight="1" spans="1:5">
      <c r="A83" s="22">
        <v>74</v>
      </c>
      <c r="B83" s="9" t="s">
        <v>410</v>
      </c>
      <c r="C83" s="9" t="s">
        <v>411</v>
      </c>
      <c r="D83" s="9" t="s">
        <v>412</v>
      </c>
      <c r="E83" s="9" t="s">
        <v>413</v>
      </c>
    </row>
    <row r="84" s="17" customFormat="1" ht="232" customHeight="1" spans="1:5">
      <c r="A84" s="22">
        <v>75</v>
      </c>
      <c r="B84" s="9" t="s">
        <v>414</v>
      </c>
      <c r="C84" s="9" t="s">
        <v>415</v>
      </c>
      <c r="D84" s="9" t="s">
        <v>416</v>
      </c>
      <c r="E84" s="9" t="s">
        <v>417</v>
      </c>
    </row>
    <row r="85" s="17" customFormat="1" ht="261" customHeight="1" spans="1:5">
      <c r="A85" s="22">
        <v>76</v>
      </c>
      <c r="B85" s="9" t="s">
        <v>418</v>
      </c>
      <c r="C85" s="9" t="s">
        <v>419</v>
      </c>
      <c r="D85" s="9" t="s">
        <v>420</v>
      </c>
      <c r="E85" s="9" t="s">
        <v>421</v>
      </c>
    </row>
    <row r="86" s="17" customFormat="1" ht="47" customHeight="1" spans="1:5">
      <c r="A86" s="25" t="s">
        <v>422</v>
      </c>
      <c r="B86" s="26"/>
      <c r="C86" s="26"/>
      <c r="D86" s="26"/>
      <c r="E86" s="26"/>
    </row>
    <row r="87" s="17" customFormat="1" ht="225" customHeight="1" spans="1:5">
      <c r="A87" s="22">
        <v>77</v>
      </c>
      <c r="B87" s="9" t="s">
        <v>423</v>
      </c>
      <c r="C87" s="9" t="s">
        <v>424</v>
      </c>
      <c r="D87" s="9" t="s">
        <v>425</v>
      </c>
      <c r="E87" s="9" t="s">
        <v>426</v>
      </c>
    </row>
    <row r="88" s="17" customFormat="1" ht="178" customHeight="1" spans="1:5">
      <c r="A88" s="22">
        <v>78</v>
      </c>
      <c r="B88" s="9" t="s">
        <v>427</v>
      </c>
      <c r="C88" s="9" t="s">
        <v>428</v>
      </c>
      <c r="D88" s="9" t="s">
        <v>429</v>
      </c>
      <c r="E88" s="9" t="s">
        <v>430</v>
      </c>
    </row>
    <row r="89" s="17" customFormat="1" ht="183" customHeight="1" spans="1:5">
      <c r="A89" s="22">
        <v>79</v>
      </c>
      <c r="B89" s="9" t="s">
        <v>431</v>
      </c>
      <c r="C89" s="9" t="s">
        <v>428</v>
      </c>
      <c r="D89" s="9" t="s">
        <v>432</v>
      </c>
      <c r="E89" s="9" t="s">
        <v>433</v>
      </c>
    </row>
    <row r="90" s="18" customFormat="1" ht="242" customHeight="1" spans="1:5">
      <c r="A90" s="22">
        <v>80</v>
      </c>
      <c r="B90" s="9" t="s">
        <v>434</v>
      </c>
      <c r="C90" s="9" t="s">
        <v>428</v>
      </c>
      <c r="D90" s="9" t="s">
        <v>435</v>
      </c>
      <c r="E90" s="9" t="s">
        <v>436</v>
      </c>
    </row>
    <row r="91" s="17" customFormat="1" ht="342" customHeight="1" spans="1:5">
      <c r="A91" s="22">
        <v>81</v>
      </c>
      <c r="B91" s="9" t="s">
        <v>437</v>
      </c>
      <c r="C91" s="9" t="s">
        <v>438</v>
      </c>
      <c r="D91" s="9" t="s">
        <v>439</v>
      </c>
      <c r="E91" s="9" t="s">
        <v>440</v>
      </c>
    </row>
    <row r="92" s="17" customFormat="1" ht="36" customHeight="1" spans="1:5">
      <c r="A92" s="25" t="s">
        <v>441</v>
      </c>
      <c r="B92" s="26"/>
      <c r="C92" s="26"/>
      <c r="D92" s="26"/>
      <c r="E92" s="26"/>
    </row>
    <row r="93" s="18" customFormat="1" ht="409" customHeight="1" spans="1:5">
      <c r="A93" s="22">
        <v>82</v>
      </c>
      <c r="B93" s="9" t="s">
        <v>442</v>
      </c>
      <c r="C93" s="9" t="s">
        <v>443</v>
      </c>
      <c r="D93" s="9" t="s">
        <v>444</v>
      </c>
      <c r="E93" s="9" t="s">
        <v>445</v>
      </c>
    </row>
    <row r="94" s="18" customFormat="1" ht="223" customHeight="1" spans="1:5">
      <c r="A94" s="22">
        <v>83</v>
      </c>
      <c r="B94" s="9" t="s">
        <v>446</v>
      </c>
      <c r="C94" s="9" t="s">
        <v>447</v>
      </c>
      <c r="D94" s="9" t="s">
        <v>448</v>
      </c>
      <c r="E94" s="9" t="s">
        <v>449</v>
      </c>
    </row>
    <row r="95" s="17" customFormat="1" ht="265" customHeight="1" spans="1:5">
      <c r="A95" s="22">
        <v>84</v>
      </c>
      <c r="B95" s="9" t="s">
        <v>450</v>
      </c>
      <c r="C95" s="9" t="s">
        <v>447</v>
      </c>
      <c r="D95" s="9" t="s">
        <v>451</v>
      </c>
      <c r="E95" s="9" t="s">
        <v>452</v>
      </c>
    </row>
    <row r="96" s="17" customFormat="1" ht="372" customHeight="1" spans="1:5">
      <c r="A96" s="22">
        <v>85</v>
      </c>
      <c r="B96" s="9" t="s">
        <v>453</v>
      </c>
      <c r="C96" s="9" t="s">
        <v>454</v>
      </c>
      <c r="D96" s="9" t="s">
        <v>455</v>
      </c>
      <c r="E96" s="9" t="s">
        <v>456</v>
      </c>
    </row>
    <row r="97" s="17" customFormat="1" ht="189" customHeight="1" spans="1:5">
      <c r="A97" s="22">
        <v>86</v>
      </c>
      <c r="B97" s="9" t="s">
        <v>457</v>
      </c>
      <c r="C97" s="9" t="s">
        <v>458</v>
      </c>
      <c r="D97" s="9" t="s">
        <v>459</v>
      </c>
      <c r="E97" s="9" t="s">
        <v>460</v>
      </c>
    </row>
    <row r="98" s="17" customFormat="1" ht="254" customHeight="1" spans="1:5">
      <c r="A98" s="22">
        <v>87</v>
      </c>
      <c r="B98" s="9" t="s">
        <v>461</v>
      </c>
      <c r="C98" s="9" t="s">
        <v>462</v>
      </c>
      <c r="D98" s="9" t="s">
        <v>463</v>
      </c>
      <c r="E98" s="9" t="s">
        <v>464</v>
      </c>
    </row>
    <row r="99" s="17" customFormat="1" ht="375" customHeight="1" spans="1:5">
      <c r="A99" s="22">
        <v>88</v>
      </c>
      <c r="B99" s="9" t="s">
        <v>465</v>
      </c>
      <c r="C99" s="9" t="s">
        <v>466</v>
      </c>
      <c r="D99" s="9" t="s">
        <v>467</v>
      </c>
      <c r="E99" s="9" t="s">
        <v>468</v>
      </c>
    </row>
    <row r="100" s="17" customFormat="1" ht="36" customHeight="1" spans="1:5">
      <c r="A100" s="25" t="s">
        <v>469</v>
      </c>
      <c r="B100" s="26"/>
      <c r="C100" s="26"/>
      <c r="D100" s="26"/>
      <c r="E100" s="26"/>
    </row>
    <row r="101" s="17" customFormat="1" ht="317" customHeight="1" spans="1:5">
      <c r="A101" s="22">
        <v>89</v>
      </c>
      <c r="B101" s="9" t="s">
        <v>470</v>
      </c>
      <c r="C101" s="9" t="s">
        <v>471</v>
      </c>
      <c r="D101" s="9" t="s">
        <v>472</v>
      </c>
      <c r="E101" s="9" t="s">
        <v>473</v>
      </c>
    </row>
    <row r="102" s="17" customFormat="1" ht="217" customHeight="1" spans="1:5">
      <c r="A102" s="22">
        <v>90</v>
      </c>
      <c r="B102" s="9" t="s">
        <v>474</v>
      </c>
      <c r="C102" s="9" t="s">
        <v>475</v>
      </c>
      <c r="D102" s="9" t="s">
        <v>476</v>
      </c>
      <c r="E102" s="9" t="s">
        <v>477</v>
      </c>
    </row>
    <row r="103" s="17" customFormat="1" ht="208" customHeight="1" spans="1:5">
      <c r="A103" s="22">
        <v>91</v>
      </c>
      <c r="B103" s="9" t="s">
        <v>478</v>
      </c>
      <c r="C103" s="9" t="s">
        <v>419</v>
      </c>
      <c r="D103" s="9" t="s">
        <v>479</v>
      </c>
      <c r="E103" s="9" t="s">
        <v>480</v>
      </c>
    </row>
    <row r="104" s="17" customFormat="1" ht="327" customHeight="1" spans="1:5">
      <c r="A104" s="22">
        <v>92</v>
      </c>
      <c r="B104" s="9" t="s">
        <v>481</v>
      </c>
      <c r="C104" s="9" t="s">
        <v>482</v>
      </c>
      <c r="D104" s="9" t="s">
        <v>483</v>
      </c>
      <c r="E104" s="9" t="s">
        <v>484</v>
      </c>
    </row>
    <row r="105" s="17" customFormat="1" ht="36" customHeight="1" spans="1:5">
      <c r="A105" s="25" t="s">
        <v>485</v>
      </c>
      <c r="B105" s="26"/>
      <c r="C105" s="26"/>
      <c r="D105" s="26"/>
      <c r="E105" s="26"/>
    </row>
    <row r="106" s="18" customFormat="1" ht="233" customHeight="1" spans="1:5">
      <c r="A106" s="22">
        <v>93</v>
      </c>
      <c r="B106" s="9" t="s">
        <v>486</v>
      </c>
      <c r="C106" s="9" t="s">
        <v>487</v>
      </c>
      <c r="D106" s="9" t="s">
        <v>488</v>
      </c>
      <c r="E106" s="9" t="s">
        <v>489</v>
      </c>
    </row>
  </sheetData>
  <autoFilter xmlns:etc="http://www.wps.cn/officeDocument/2017/etCustomData" ref="A1:E118" etc:filterBottomFollowUsedRange="0">
    <extLst/>
  </autoFilter>
  <mergeCells count="12">
    <mergeCell ref="A1:E1"/>
    <mergeCell ref="A3:E3"/>
    <mergeCell ref="A9:E9"/>
    <mergeCell ref="A22:E22"/>
    <mergeCell ref="A35:E35"/>
    <mergeCell ref="A49:E49"/>
    <mergeCell ref="A59:E59"/>
    <mergeCell ref="A72:E72"/>
    <mergeCell ref="A86:E86"/>
    <mergeCell ref="A92:E92"/>
    <mergeCell ref="A100:E100"/>
    <mergeCell ref="A105:E105"/>
  </mergeCells>
  <pageMargins left="0.751388888888889" right="0.751388888888889" top="1" bottom="1" header="0.5" footer="0.5"/>
  <pageSetup paperSize="8" scale="75"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5"/>
  <sheetViews>
    <sheetView zoomScale="120" zoomScaleNormal="120" topLeftCell="A101" workbookViewId="0">
      <selection activeCell="A104" sqref="$A1:$XFD1048576"/>
    </sheetView>
  </sheetViews>
  <sheetFormatPr defaultColWidth="9" defaultRowHeight="14.25"/>
  <cols>
    <col min="1" max="1" width="6.39166666666667" style="20" customWidth="1"/>
    <col min="2" max="2" width="12.775" style="20" customWidth="1"/>
    <col min="3" max="3" width="22.2" style="20" customWidth="1"/>
    <col min="4" max="4" width="15.8666666666667" style="20" customWidth="1"/>
    <col min="5" max="5" width="76.6666666666667" style="20" customWidth="1"/>
    <col min="6" max="6" width="42.5916666666667" style="20" customWidth="1"/>
    <col min="7" max="7" width="60.8" style="20" customWidth="1"/>
    <col min="8" max="16384" width="9" style="20"/>
  </cols>
  <sheetData>
    <row r="1" s="17" customFormat="1" ht="43" customHeight="1" spans="1:6">
      <c r="A1" s="21" t="s">
        <v>125</v>
      </c>
      <c r="B1" s="21"/>
      <c r="C1" s="21"/>
      <c r="D1" s="21"/>
      <c r="E1" s="21"/>
      <c r="F1" s="21"/>
    </row>
    <row r="2" s="18" customFormat="1" ht="37" customHeight="1" spans="1:6">
      <c r="A2" s="5" t="s">
        <v>3</v>
      </c>
      <c r="B2" s="5" t="s">
        <v>490</v>
      </c>
      <c r="C2" s="5" t="s">
        <v>4</v>
      </c>
      <c r="D2" s="5" t="s">
        <v>126</v>
      </c>
      <c r="E2" s="5" t="s">
        <v>127</v>
      </c>
      <c r="F2" s="5" t="s">
        <v>128</v>
      </c>
    </row>
    <row r="3" s="18" customFormat="1" ht="39" customHeight="1" spans="1:9">
      <c r="A3" s="25" t="s">
        <v>129</v>
      </c>
      <c r="B3" s="26"/>
      <c r="C3" s="26"/>
      <c r="D3" s="26"/>
      <c r="E3" s="26"/>
      <c r="F3" s="26"/>
      <c r="G3" s="26"/>
      <c r="H3" s="27"/>
      <c r="I3" s="29"/>
    </row>
    <row r="4" s="17" customFormat="1" ht="197" customHeight="1" spans="1:6">
      <c r="A4" s="22">
        <v>1</v>
      </c>
      <c r="B4" s="22" t="s">
        <v>491</v>
      </c>
      <c r="C4" s="9" t="s">
        <v>130</v>
      </c>
      <c r="D4" s="9" t="s">
        <v>131</v>
      </c>
      <c r="E4" s="9" t="s">
        <v>132</v>
      </c>
      <c r="F4" s="9" t="s">
        <v>133</v>
      </c>
    </row>
    <row r="5" s="17" customFormat="1" ht="104" customHeight="1" spans="1:6">
      <c r="A5" s="22">
        <v>2</v>
      </c>
      <c r="B5" s="22" t="s">
        <v>491</v>
      </c>
      <c r="C5" s="9" t="s">
        <v>134</v>
      </c>
      <c r="D5" s="9" t="s">
        <v>135</v>
      </c>
      <c r="E5" s="9" t="s">
        <v>136</v>
      </c>
      <c r="F5" s="9" t="s">
        <v>137</v>
      </c>
    </row>
    <row r="6" s="17" customFormat="1" ht="124" customHeight="1" spans="1:6">
      <c r="A6" s="22">
        <v>3</v>
      </c>
      <c r="B6" s="22" t="s">
        <v>491</v>
      </c>
      <c r="C6" s="9" t="s">
        <v>138</v>
      </c>
      <c r="D6" s="9" t="s">
        <v>139</v>
      </c>
      <c r="E6" s="9" t="s">
        <v>140</v>
      </c>
      <c r="F6" s="9" t="s">
        <v>141</v>
      </c>
    </row>
    <row r="7" s="17" customFormat="1" ht="77" customHeight="1" spans="1:6">
      <c r="A7" s="22">
        <v>4</v>
      </c>
      <c r="B7" s="22" t="s">
        <v>491</v>
      </c>
      <c r="C7" s="9" t="s">
        <v>142</v>
      </c>
      <c r="D7" s="9" t="s">
        <v>143</v>
      </c>
      <c r="E7" s="9" t="s">
        <v>144</v>
      </c>
      <c r="F7" s="9" t="s">
        <v>145</v>
      </c>
    </row>
    <row r="8" s="17" customFormat="1" ht="111" customHeight="1" spans="1:6">
      <c r="A8" s="22">
        <v>5</v>
      </c>
      <c r="B8" s="22" t="s">
        <v>491</v>
      </c>
      <c r="C8" s="9" t="s">
        <v>146</v>
      </c>
      <c r="D8" s="9" t="s">
        <v>147</v>
      </c>
      <c r="E8" s="9" t="s">
        <v>148</v>
      </c>
      <c r="F8" s="9" t="s">
        <v>149</v>
      </c>
    </row>
    <row r="9" s="18" customFormat="1" ht="33" customHeight="1" spans="1:9">
      <c r="A9" s="25" t="s">
        <v>150</v>
      </c>
      <c r="B9" s="26"/>
      <c r="C9" s="26"/>
      <c r="D9" s="26"/>
      <c r="E9" s="26"/>
      <c r="F9" s="26"/>
      <c r="G9" s="26"/>
      <c r="H9" s="27"/>
      <c r="I9" s="29"/>
    </row>
    <row r="10" s="17" customFormat="1" ht="125" customHeight="1" spans="1:6">
      <c r="A10" s="22">
        <v>6</v>
      </c>
      <c r="B10" s="22" t="s">
        <v>492</v>
      </c>
      <c r="C10" s="9" t="s">
        <v>151</v>
      </c>
      <c r="D10" s="9" t="s">
        <v>152</v>
      </c>
      <c r="E10" s="9" t="s">
        <v>153</v>
      </c>
      <c r="F10" s="9" t="s">
        <v>154</v>
      </c>
    </row>
    <row r="11" s="17" customFormat="1" ht="255" customHeight="1" spans="1:6">
      <c r="A11" s="22">
        <v>7</v>
      </c>
      <c r="B11" s="22" t="s">
        <v>492</v>
      </c>
      <c r="C11" s="9" t="s">
        <v>155</v>
      </c>
      <c r="D11" s="9" t="s">
        <v>156</v>
      </c>
      <c r="E11" s="9" t="s">
        <v>157</v>
      </c>
      <c r="F11" s="9" t="s">
        <v>158</v>
      </c>
    </row>
    <row r="12" s="17" customFormat="1" ht="232" customHeight="1" spans="1:7">
      <c r="A12" s="22">
        <v>8</v>
      </c>
      <c r="B12" s="22" t="s">
        <v>492</v>
      </c>
      <c r="C12" s="9" t="s">
        <v>159</v>
      </c>
      <c r="D12" s="9" t="s">
        <v>160</v>
      </c>
      <c r="E12" s="9" t="s">
        <v>161</v>
      </c>
      <c r="F12" s="9" t="s">
        <v>162</v>
      </c>
      <c r="G12" s="28"/>
    </row>
    <row r="13" s="17" customFormat="1" ht="357" customHeight="1" spans="1:6">
      <c r="A13" s="22">
        <v>9</v>
      </c>
      <c r="B13" s="22" t="s">
        <v>492</v>
      </c>
      <c r="C13" s="9" t="s">
        <v>163</v>
      </c>
      <c r="D13" s="9" t="s">
        <v>164</v>
      </c>
      <c r="E13" s="9" t="s">
        <v>165</v>
      </c>
      <c r="F13" s="9" t="s">
        <v>166</v>
      </c>
    </row>
    <row r="14" s="17" customFormat="1" ht="287" customHeight="1" spans="1:6">
      <c r="A14" s="22">
        <v>10</v>
      </c>
      <c r="B14" s="22" t="s">
        <v>492</v>
      </c>
      <c r="C14" s="9" t="s">
        <v>167</v>
      </c>
      <c r="D14" s="9" t="s">
        <v>168</v>
      </c>
      <c r="E14" s="9" t="s">
        <v>169</v>
      </c>
      <c r="F14" s="9" t="s">
        <v>170</v>
      </c>
    </row>
    <row r="15" s="17" customFormat="1" ht="136" customHeight="1" spans="1:6">
      <c r="A15" s="22">
        <v>11</v>
      </c>
      <c r="B15" s="22" t="s">
        <v>492</v>
      </c>
      <c r="C15" s="9" t="s">
        <v>171</v>
      </c>
      <c r="D15" s="9" t="s">
        <v>172</v>
      </c>
      <c r="E15" s="23" t="s">
        <v>173</v>
      </c>
      <c r="F15" s="23" t="s">
        <v>174</v>
      </c>
    </row>
    <row r="16" s="17" customFormat="1" ht="409" customHeight="1" spans="1:6">
      <c r="A16" s="22">
        <v>12</v>
      </c>
      <c r="B16" s="22" t="s">
        <v>492</v>
      </c>
      <c r="C16" s="9" t="s">
        <v>175</v>
      </c>
      <c r="D16" s="9" t="s">
        <v>176</v>
      </c>
      <c r="E16" s="9" t="s">
        <v>177</v>
      </c>
      <c r="F16" s="9" t="s">
        <v>178</v>
      </c>
    </row>
    <row r="17" s="18" customFormat="1" ht="409" customHeight="1" spans="1:6">
      <c r="A17" s="22">
        <v>13</v>
      </c>
      <c r="B17" s="22" t="s">
        <v>492</v>
      </c>
      <c r="C17" s="9" t="s">
        <v>179</v>
      </c>
      <c r="D17" s="9" t="s">
        <v>180</v>
      </c>
      <c r="E17" s="9" t="s">
        <v>181</v>
      </c>
      <c r="F17" s="9" t="s">
        <v>182</v>
      </c>
    </row>
    <row r="18" s="17" customFormat="1" ht="409" customHeight="1" spans="1:6">
      <c r="A18" s="22">
        <v>14</v>
      </c>
      <c r="B18" s="22" t="s">
        <v>492</v>
      </c>
      <c r="C18" s="9" t="s">
        <v>183</v>
      </c>
      <c r="D18" s="9" t="s">
        <v>184</v>
      </c>
      <c r="E18" s="9" t="s">
        <v>185</v>
      </c>
      <c r="F18" s="9" t="s">
        <v>186</v>
      </c>
    </row>
    <row r="19" s="17" customFormat="1" ht="192" customHeight="1" spans="1:6">
      <c r="A19" s="22">
        <v>15</v>
      </c>
      <c r="B19" s="22" t="s">
        <v>492</v>
      </c>
      <c r="C19" s="9" t="s">
        <v>187</v>
      </c>
      <c r="D19" s="9" t="s">
        <v>188</v>
      </c>
      <c r="E19" s="9" t="s">
        <v>189</v>
      </c>
      <c r="F19" s="9" t="s">
        <v>190</v>
      </c>
    </row>
    <row r="20" s="17" customFormat="1" ht="130" customHeight="1" spans="1:6">
      <c r="A20" s="22">
        <v>16</v>
      </c>
      <c r="B20" s="22" t="s">
        <v>492</v>
      </c>
      <c r="C20" s="9" t="s">
        <v>191</v>
      </c>
      <c r="D20" s="9" t="s">
        <v>188</v>
      </c>
      <c r="E20" s="9" t="s">
        <v>192</v>
      </c>
      <c r="F20" s="9" t="s">
        <v>193</v>
      </c>
    </row>
    <row r="21" s="17" customFormat="1" ht="209" customHeight="1" spans="1:6">
      <c r="A21" s="22">
        <v>17</v>
      </c>
      <c r="B21" s="22" t="s">
        <v>492</v>
      </c>
      <c r="C21" s="9" t="s">
        <v>194</v>
      </c>
      <c r="D21" s="9" t="s">
        <v>195</v>
      </c>
      <c r="E21" s="9" t="s">
        <v>196</v>
      </c>
      <c r="F21" s="9" t="s">
        <v>197</v>
      </c>
    </row>
    <row r="22" s="18" customFormat="1" ht="36" customHeight="1" spans="1:9">
      <c r="A22" s="25" t="s">
        <v>198</v>
      </c>
      <c r="B22" s="26"/>
      <c r="C22" s="26"/>
      <c r="D22" s="26"/>
      <c r="E22" s="26"/>
      <c r="F22" s="26"/>
      <c r="G22" s="26"/>
      <c r="H22" s="27"/>
      <c r="I22" s="29"/>
    </row>
    <row r="23" s="18" customFormat="1" ht="183" customHeight="1" spans="1:6">
      <c r="A23" s="22">
        <v>18</v>
      </c>
      <c r="B23" s="22" t="s">
        <v>493</v>
      </c>
      <c r="C23" s="9" t="s">
        <v>199</v>
      </c>
      <c r="D23" s="9" t="s">
        <v>200</v>
      </c>
      <c r="E23" s="9" t="s">
        <v>201</v>
      </c>
      <c r="F23" s="9" t="s">
        <v>202</v>
      </c>
    </row>
    <row r="24" s="17" customFormat="1" ht="145" customHeight="1" spans="1:6">
      <c r="A24" s="22">
        <v>19</v>
      </c>
      <c r="B24" s="22" t="s">
        <v>493</v>
      </c>
      <c r="C24" s="9" t="s">
        <v>203</v>
      </c>
      <c r="D24" s="9" t="s">
        <v>204</v>
      </c>
      <c r="E24" s="9" t="s">
        <v>205</v>
      </c>
      <c r="F24" s="9" t="s">
        <v>206</v>
      </c>
    </row>
    <row r="25" s="17" customFormat="1" ht="294" customHeight="1" spans="1:6">
      <c r="A25" s="22">
        <v>20</v>
      </c>
      <c r="B25" s="22" t="s">
        <v>493</v>
      </c>
      <c r="C25" s="9" t="s">
        <v>207</v>
      </c>
      <c r="D25" s="9" t="s">
        <v>208</v>
      </c>
      <c r="E25" s="9" t="s">
        <v>209</v>
      </c>
      <c r="F25" s="9" t="s">
        <v>210</v>
      </c>
    </row>
    <row r="26" s="17" customFormat="1" ht="174" customHeight="1" spans="1:6">
      <c r="A26" s="22">
        <v>21</v>
      </c>
      <c r="B26" s="22" t="s">
        <v>493</v>
      </c>
      <c r="C26" s="9" t="s">
        <v>211</v>
      </c>
      <c r="D26" s="9" t="s">
        <v>212</v>
      </c>
      <c r="E26" s="9" t="s">
        <v>213</v>
      </c>
      <c r="F26" s="9" t="s">
        <v>214</v>
      </c>
    </row>
    <row r="27" s="17" customFormat="1" ht="161" customHeight="1" spans="1:6">
      <c r="A27" s="22">
        <v>22</v>
      </c>
      <c r="B27" s="22" t="s">
        <v>493</v>
      </c>
      <c r="C27" s="9" t="s">
        <v>215</v>
      </c>
      <c r="D27" s="9" t="s">
        <v>216</v>
      </c>
      <c r="E27" s="9" t="s">
        <v>217</v>
      </c>
      <c r="F27" s="9" t="s">
        <v>218</v>
      </c>
    </row>
    <row r="28" s="17" customFormat="1" ht="371" customHeight="1" spans="1:6">
      <c r="A28" s="22">
        <v>23</v>
      </c>
      <c r="B28" s="22" t="s">
        <v>493</v>
      </c>
      <c r="C28" s="9" t="s">
        <v>219</v>
      </c>
      <c r="D28" s="9" t="s">
        <v>220</v>
      </c>
      <c r="E28" s="9" t="s">
        <v>494</v>
      </c>
      <c r="F28" s="9" t="s">
        <v>222</v>
      </c>
    </row>
    <row r="29" s="17" customFormat="1" ht="150" customHeight="1" spans="1:6">
      <c r="A29" s="22">
        <v>24</v>
      </c>
      <c r="B29" s="22" t="s">
        <v>493</v>
      </c>
      <c r="C29" s="9" t="s">
        <v>223</v>
      </c>
      <c r="D29" s="9" t="s">
        <v>224</v>
      </c>
      <c r="E29" s="9" t="s">
        <v>225</v>
      </c>
      <c r="F29" s="9" t="s">
        <v>226</v>
      </c>
    </row>
    <row r="30" s="17" customFormat="1" ht="249" customHeight="1" spans="1:6">
      <c r="A30" s="22">
        <v>25</v>
      </c>
      <c r="B30" s="22" t="s">
        <v>493</v>
      </c>
      <c r="C30" s="9" t="s">
        <v>227</v>
      </c>
      <c r="D30" s="9" t="s">
        <v>228</v>
      </c>
      <c r="E30" s="9" t="s">
        <v>229</v>
      </c>
      <c r="F30" s="9" t="s">
        <v>230</v>
      </c>
    </row>
    <row r="31" s="17" customFormat="1" ht="145" customHeight="1" spans="1:6">
      <c r="A31" s="22">
        <v>26</v>
      </c>
      <c r="B31" s="22" t="s">
        <v>493</v>
      </c>
      <c r="C31" s="9" t="s">
        <v>231</v>
      </c>
      <c r="D31" s="9" t="s">
        <v>172</v>
      </c>
      <c r="E31" s="9" t="s">
        <v>232</v>
      </c>
      <c r="F31" s="9" t="s">
        <v>233</v>
      </c>
    </row>
    <row r="32" s="17" customFormat="1" ht="183" customHeight="1" spans="1:6">
      <c r="A32" s="22">
        <v>27</v>
      </c>
      <c r="B32" s="22" t="s">
        <v>493</v>
      </c>
      <c r="C32" s="9" t="s">
        <v>234</v>
      </c>
      <c r="D32" s="9" t="s">
        <v>235</v>
      </c>
      <c r="E32" s="9" t="s">
        <v>236</v>
      </c>
      <c r="F32" s="9" t="s">
        <v>237</v>
      </c>
    </row>
    <row r="33" s="17" customFormat="1" ht="99" customHeight="1" spans="1:6">
      <c r="A33" s="22">
        <v>28</v>
      </c>
      <c r="B33" s="22" t="s">
        <v>493</v>
      </c>
      <c r="C33" s="9" t="s">
        <v>238</v>
      </c>
      <c r="D33" s="9" t="s">
        <v>172</v>
      </c>
      <c r="E33" s="9" t="s">
        <v>239</v>
      </c>
      <c r="F33" s="9" t="s">
        <v>240</v>
      </c>
    </row>
    <row r="34" s="17" customFormat="1" ht="174" customHeight="1" spans="1:6">
      <c r="A34" s="22">
        <v>29</v>
      </c>
      <c r="B34" s="22" t="s">
        <v>493</v>
      </c>
      <c r="C34" s="9" t="s">
        <v>241</v>
      </c>
      <c r="D34" s="9" t="s">
        <v>242</v>
      </c>
      <c r="E34" s="9" t="s">
        <v>243</v>
      </c>
      <c r="F34" s="9" t="s">
        <v>244</v>
      </c>
    </row>
    <row r="35" s="18" customFormat="1" ht="39" customHeight="1" spans="1:9">
      <c r="A35" s="25" t="s">
        <v>245</v>
      </c>
      <c r="B35" s="26"/>
      <c r="C35" s="26"/>
      <c r="D35" s="26"/>
      <c r="E35" s="26"/>
      <c r="F35" s="26"/>
      <c r="G35" s="26"/>
      <c r="H35" s="27"/>
      <c r="I35" s="29"/>
    </row>
    <row r="36" s="17" customFormat="1" ht="123" customHeight="1" spans="1:6">
      <c r="A36" s="22">
        <v>30</v>
      </c>
      <c r="B36" s="22" t="s">
        <v>495</v>
      </c>
      <c r="C36" s="9" t="s">
        <v>246</v>
      </c>
      <c r="D36" s="9" t="s">
        <v>131</v>
      </c>
      <c r="E36" s="9" t="s">
        <v>247</v>
      </c>
      <c r="F36" s="9" t="s">
        <v>248</v>
      </c>
    </row>
    <row r="37" s="17" customFormat="1" ht="159" customHeight="1" spans="1:6">
      <c r="A37" s="22">
        <v>31</v>
      </c>
      <c r="B37" s="22" t="s">
        <v>495</v>
      </c>
      <c r="C37" s="9" t="s">
        <v>249</v>
      </c>
      <c r="D37" s="9" t="s">
        <v>250</v>
      </c>
      <c r="E37" s="9" t="s">
        <v>251</v>
      </c>
      <c r="F37" s="9" t="s">
        <v>252</v>
      </c>
    </row>
    <row r="38" s="17" customFormat="1" ht="129" customHeight="1" spans="1:6">
      <c r="A38" s="22">
        <v>32</v>
      </c>
      <c r="B38" s="22" t="s">
        <v>495</v>
      </c>
      <c r="C38" s="9" t="s">
        <v>253</v>
      </c>
      <c r="D38" s="9" t="s">
        <v>250</v>
      </c>
      <c r="E38" s="9" t="s">
        <v>254</v>
      </c>
      <c r="F38" s="9" t="s">
        <v>255</v>
      </c>
    </row>
    <row r="39" s="17" customFormat="1" ht="100" customHeight="1" spans="1:6">
      <c r="A39" s="22">
        <v>33</v>
      </c>
      <c r="B39" s="22" t="s">
        <v>495</v>
      </c>
      <c r="C39" s="9" t="s">
        <v>256</v>
      </c>
      <c r="D39" s="9" t="s">
        <v>250</v>
      </c>
      <c r="E39" s="9" t="s">
        <v>257</v>
      </c>
      <c r="F39" s="9" t="s">
        <v>258</v>
      </c>
    </row>
    <row r="40" s="17" customFormat="1" ht="169" customHeight="1" spans="1:6">
      <c r="A40" s="22">
        <v>34</v>
      </c>
      <c r="B40" s="22" t="s">
        <v>495</v>
      </c>
      <c r="C40" s="9" t="s">
        <v>259</v>
      </c>
      <c r="D40" s="9" t="s">
        <v>260</v>
      </c>
      <c r="E40" s="9" t="s">
        <v>261</v>
      </c>
      <c r="F40" s="9" t="s">
        <v>262</v>
      </c>
    </row>
    <row r="41" s="17" customFormat="1" ht="165" customHeight="1" spans="1:6">
      <c r="A41" s="22">
        <v>35</v>
      </c>
      <c r="B41" s="22" t="s">
        <v>495</v>
      </c>
      <c r="C41" s="9" t="s">
        <v>263</v>
      </c>
      <c r="D41" s="9" t="s">
        <v>250</v>
      </c>
      <c r="E41" s="9" t="s">
        <v>264</v>
      </c>
      <c r="F41" s="9" t="s">
        <v>265</v>
      </c>
    </row>
    <row r="42" s="17" customFormat="1" ht="185" customHeight="1" spans="1:6">
      <c r="A42" s="22">
        <v>36</v>
      </c>
      <c r="B42" s="22" t="s">
        <v>495</v>
      </c>
      <c r="C42" s="9" t="s">
        <v>266</v>
      </c>
      <c r="D42" s="9" t="s">
        <v>267</v>
      </c>
      <c r="E42" s="9" t="s">
        <v>268</v>
      </c>
      <c r="F42" s="9" t="s">
        <v>269</v>
      </c>
    </row>
    <row r="43" s="17" customFormat="1" ht="166" customHeight="1" spans="1:6">
      <c r="A43" s="22">
        <v>37</v>
      </c>
      <c r="B43" s="22" t="s">
        <v>495</v>
      </c>
      <c r="C43" s="9" t="s">
        <v>270</v>
      </c>
      <c r="D43" s="9" t="s">
        <v>250</v>
      </c>
      <c r="E43" s="9" t="s">
        <v>271</v>
      </c>
      <c r="F43" s="9" t="s">
        <v>272</v>
      </c>
    </row>
    <row r="44" s="17" customFormat="1" ht="278" customHeight="1" spans="1:6">
      <c r="A44" s="22">
        <v>38</v>
      </c>
      <c r="B44" s="22" t="s">
        <v>495</v>
      </c>
      <c r="C44" s="9" t="s">
        <v>273</v>
      </c>
      <c r="D44" s="9" t="s">
        <v>274</v>
      </c>
      <c r="E44" s="9" t="s">
        <v>275</v>
      </c>
      <c r="F44" s="9" t="s">
        <v>276</v>
      </c>
    </row>
    <row r="45" s="17" customFormat="1" ht="158" customHeight="1" spans="1:6">
      <c r="A45" s="22">
        <v>39</v>
      </c>
      <c r="B45" s="22" t="s">
        <v>495</v>
      </c>
      <c r="C45" s="9" t="s">
        <v>277</v>
      </c>
      <c r="D45" s="9" t="s">
        <v>278</v>
      </c>
      <c r="E45" s="9" t="s">
        <v>279</v>
      </c>
      <c r="F45" s="9" t="s">
        <v>280</v>
      </c>
    </row>
    <row r="46" s="17" customFormat="1" ht="181" customHeight="1" spans="1:6">
      <c r="A46" s="22">
        <v>40</v>
      </c>
      <c r="B46" s="22" t="s">
        <v>495</v>
      </c>
      <c r="C46" s="9" t="s">
        <v>281</v>
      </c>
      <c r="D46" s="9" t="s">
        <v>267</v>
      </c>
      <c r="E46" s="9" t="s">
        <v>282</v>
      </c>
      <c r="F46" s="9" t="s">
        <v>283</v>
      </c>
    </row>
    <row r="47" s="17" customFormat="1" ht="108" customHeight="1" spans="1:6">
      <c r="A47" s="22">
        <v>41</v>
      </c>
      <c r="B47" s="22" t="s">
        <v>495</v>
      </c>
      <c r="C47" s="9" t="s">
        <v>284</v>
      </c>
      <c r="D47" s="9" t="s">
        <v>285</v>
      </c>
      <c r="E47" s="9" t="s">
        <v>286</v>
      </c>
      <c r="F47" s="9" t="s">
        <v>287</v>
      </c>
    </row>
    <row r="48" s="17" customFormat="1" ht="127" customHeight="1" spans="1:6">
      <c r="A48" s="22">
        <v>42</v>
      </c>
      <c r="B48" s="22" t="s">
        <v>495</v>
      </c>
      <c r="C48" s="9" t="s">
        <v>288</v>
      </c>
      <c r="D48" s="9" t="s">
        <v>147</v>
      </c>
      <c r="E48" s="9" t="s">
        <v>289</v>
      </c>
      <c r="F48" s="9" t="s">
        <v>290</v>
      </c>
    </row>
    <row r="49" s="18" customFormat="1" ht="47" customHeight="1" spans="1:9">
      <c r="A49" s="25" t="s">
        <v>291</v>
      </c>
      <c r="B49" s="26"/>
      <c r="C49" s="26"/>
      <c r="D49" s="26"/>
      <c r="E49" s="26"/>
      <c r="F49" s="26"/>
      <c r="G49" s="26"/>
      <c r="H49" s="27"/>
      <c r="I49" s="29"/>
    </row>
    <row r="50" s="17" customFormat="1" ht="142" customHeight="1" spans="1:6">
      <c r="A50" s="22">
        <v>43</v>
      </c>
      <c r="B50" s="22" t="s">
        <v>496</v>
      </c>
      <c r="C50" s="9" t="s">
        <v>292</v>
      </c>
      <c r="D50" s="9" t="s">
        <v>293</v>
      </c>
      <c r="E50" s="9" t="s">
        <v>294</v>
      </c>
      <c r="F50" s="9" t="s">
        <v>295</v>
      </c>
    </row>
    <row r="51" s="17" customFormat="1" ht="242" customHeight="1" spans="1:6">
      <c r="A51" s="22">
        <v>44</v>
      </c>
      <c r="B51" s="22" t="s">
        <v>496</v>
      </c>
      <c r="C51" s="9" t="s">
        <v>296</v>
      </c>
      <c r="D51" s="9" t="s">
        <v>297</v>
      </c>
      <c r="E51" s="9" t="s">
        <v>298</v>
      </c>
      <c r="F51" s="9" t="s">
        <v>299</v>
      </c>
    </row>
    <row r="52" s="17" customFormat="1" ht="155" customHeight="1" spans="1:6">
      <c r="A52" s="22">
        <v>45</v>
      </c>
      <c r="B52" s="22" t="s">
        <v>496</v>
      </c>
      <c r="C52" s="9" t="s">
        <v>300</v>
      </c>
      <c r="D52" s="9" t="s">
        <v>301</v>
      </c>
      <c r="E52" s="9" t="s">
        <v>302</v>
      </c>
      <c r="F52" s="9" t="s">
        <v>303</v>
      </c>
    </row>
    <row r="53" s="17" customFormat="1" ht="122" customHeight="1" spans="1:6">
      <c r="A53" s="22">
        <v>46</v>
      </c>
      <c r="B53" s="22" t="s">
        <v>496</v>
      </c>
      <c r="C53" s="9" t="s">
        <v>304</v>
      </c>
      <c r="D53" s="9" t="s">
        <v>301</v>
      </c>
      <c r="E53" s="9" t="s">
        <v>305</v>
      </c>
      <c r="F53" s="9" t="s">
        <v>306</v>
      </c>
    </row>
    <row r="54" s="17" customFormat="1" ht="177" customHeight="1" spans="1:6">
      <c r="A54" s="22">
        <v>47</v>
      </c>
      <c r="B54" s="22" t="s">
        <v>496</v>
      </c>
      <c r="C54" s="9" t="s">
        <v>307</v>
      </c>
      <c r="D54" s="9" t="s">
        <v>308</v>
      </c>
      <c r="E54" s="9" t="s">
        <v>309</v>
      </c>
      <c r="F54" s="9" t="s">
        <v>310</v>
      </c>
    </row>
    <row r="55" s="17" customFormat="1" ht="104" customHeight="1" spans="1:6">
      <c r="A55" s="22">
        <v>48</v>
      </c>
      <c r="B55" s="22" t="s">
        <v>496</v>
      </c>
      <c r="C55" s="9" t="s">
        <v>311</v>
      </c>
      <c r="D55" s="9" t="s">
        <v>301</v>
      </c>
      <c r="E55" s="9" t="s">
        <v>312</v>
      </c>
      <c r="F55" s="9" t="s">
        <v>313</v>
      </c>
    </row>
    <row r="56" s="17" customFormat="1" ht="132" customHeight="1" spans="1:6">
      <c r="A56" s="22">
        <v>49</v>
      </c>
      <c r="B56" s="22" t="s">
        <v>496</v>
      </c>
      <c r="C56" s="9" t="s">
        <v>314</v>
      </c>
      <c r="D56" s="9" t="s">
        <v>315</v>
      </c>
      <c r="E56" s="9" t="s">
        <v>316</v>
      </c>
      <c r="F56" s="9" t="s">
        <v>317</v>
      </c>
    </row>
    <row r="57" s="17" customFormat="1" ht="252" customHeight="1" spans="1:6">
      <c r="A57" s="22">
        <v>50</v>
      </c>
      <c r="B57" s="22" t="s">
        <v>496</v>
      </c>
      <c r="C57" s="9" t="s">
        <v>318</v>
      </c>
      <c r="D57" s="9" t="s">
        <v>301</v>
      </c>
      <c r="E57" s="9" t="s">
        <v>319</v>
      </c>
      <c r="F57" s="9" t="s">
        <v>320</v>
      </c>
    </row>
    <row r="58" s="17" customFormat="1" ht="311" customHeight="1" spans="1:6">
      <c r="A58" s="22">
        <v>51</v>
      </c>
      <c r="B58" s="22" t="s">
        <v>496</v>
      </c>
      <c r="C58" s="9" t="s">
        <v>321</v>
      </c>
      <c r="D58" s="9" t="s">
        <v>322</v>
      </c>
      <c r="E58" s="9" t="s">
        <v>323</v>
      </c>
      <c r="F58" s="9" t="s">
        <v>324</v>
      </c>
    </row>
    <row r="59" s="19" customFormat="1" ht="42" customHeight="1" spans="1:9">
      <c r="A59" s="25" t="s">
        <v>325</v>
      </c>
      <c r="B59" s="26"/>
      <c r="C59" s="26"/>
      <c r="D59" s="26"/>
      <c r="E59" s="26"/>
      <c r="F59" s="26"/>
      <c r="G59" s="26"/>
      <c r="H59" s="27"/>
      <c r="I59" s="30"/>
    </row>
    <row r="60" s="17" customFormat="1" ht="219" customHeight="1" spans="1:6">
      <c r="A60" s="22">
        <v>52</v>
      </c>
      <c r="B60" s="22" t="s">
        <v>497</v>
      </c>
      <c r="C60" s="9" t="s">
        <v>326</v>
      </c>
      <c r="D60" s="9" t="s">
        <v>327</v>
      </c>
      <c r="E60" s="9" t="s">
        <v>328</v>
      </c>
      <c r="F60" s="9" t="s">
        <v>329</v>
      </c>
    </row>
    <row r="61" s="17" customFormat="1" ht="167" customHeight="1" spans="1:6">
      <c r="A61" s="22">
        <v>53</v>
      </c>
      <c r="B61" s="22" t="s">
        <v>497</v>
      </c>
      <c r="C61" s="9" t="s">
        <v>330</v>
      </c>
      <c r="D61" s="9" t="s">
        <v>331</v>
      </c>
      <c r="E61" s="9" t="s">
        <v>332</v>
      </c>
      <c r="F61" s="9" t="s">
        <v>333</v>
      </c>
    </row>
    <row r="62" s="17" customFormat="1" ht="189" customHeight="1" spans="1:6">
      <c r="A62" s="22">
        <v>54</v>
      </c>
      <c r="B62" s="22" t="s">
        <v>497</v>
      </c>
      <c r="C62" s="9" t="s">
        <v>334</v>
      </c>
      <c r="D62" s="9" t="s">
        <v>335</v>
      </c>
      <c r="E62" s="9" t="s">
        <v>336</v>
      </c>
      <c r="F62" s="9" t="s">
        <v>337</v>
      </c>
    </row>
    <row r="63" s="17" customFormat="1" ht="293" customHeight="1" spans="1:6">
      <c r="A63" s="22">
        <v>55</v>
      </c>
      <c r="B63" s="22" t="s">
        <v>497</v>
      </c>
      <c r="C63" s="9" t="s">
        <v>338</v>
      </c>
      <c r="D63" s="9" t="s">
        <v>339</v>
      </c>
      <c r="E63" s="9" t="s">
        <v>340</v>
      </c>
      <c r="F63" s="9" t="s">
        <v>341</v>
      </c>
    </row>
    <row r="64" s="17" customFormat="1" ht="174" customHeight="1" spans="1:6">
      <c r="A64" s="22">
        <v>56</v>
      </c>
      <c r="B64" s="22" t="s">
        <v>497</v>
      </c>
      <c r="C64" s="9" t="s">
        <v>342</v>
      </c>
      <c r="D64" s="9" t="s">
        <v>331</v>
      </c>
      <c r="E64" s="9" t="s">
        <v>343</v>
      </c>
      <c r="F64" s="9" t="s">
        <v>344</v>
      </c>
    </row>
    <row r="65" s="17" customFormat="1" ht="209" customHeight="1" spans="1:6">
      <c r="A65" s="22">
        <v>57</v>
      </c>
      <c r="B65" s="22" t="s">
        <v>497</v>
      </c>
      <c r="C65" s="9" t="s">
        <v>345</v>
      </c>
      <c r="D65" s="9" t="s">
        <v>346</v>
      </c>
      <c r="E65" s="9" t="s">
        <v>347</v>
      </c>
      <c r="F65" s="9" t="s">
        <v>348</v>
      </c>
    </row>
    <row r="66" s="17" customFormat="1" ht="277" customHeight="1" spans="1:6">
      <c r="A66" s="22">
        <v>58</v>
      </c>
      <c r="B66" s="22" t="s">
        <v>497</v>
      </c>
      <c r="C66" s="9" t="s">
        <v>349</v>
      </c>
      <c r="D66" s="9" t="s">
        <v>350</v>
      </c>
      <c r="E66" s="24" t="s">
        <v>351</v>
      </c>
      <c r="F66" s="24" t="s">
        <v>352</v>
      </c>
    </row>
    <row r="67" s="17" customFormat="1" ht="181" customHeight="1" spans="1:6">
      <c r="A67" s="22">
        <v>59</v>
      </c>
      <c r="B67" s="22" t="s">
        <v>497</v>
      </c>
      <c r="C67" s="9" t="s">
        <v>353</v>
      </c>
      <c r="D67" s="9" t="s">
        <v>354</v>
      </c>
      <c r="E67" s="24" t="s">
        <v>355</v>
      </c>
      <c r="F67" s="24" t="s">
        <v>356</v>
      </c>
    </row>
    <row r="68" s="17" customFormat="1" ht="122" customHeight="1" spans="1:6">
      <c r="A68" s="22">
        <v>60</v>
      </c>
      <c r="B68" s="22" t="s">
        <v>497</v>
      </c>
      <c r="C68" s="9" t="s">
        <v>357</v>
      </c>
      <c r="D68" s="9" t="s">
        <v>358</v>
      </c>
      <c r="E68" s="9" t="s">
        <v>359</v>
      </c>
      <c r="F68" s="9" t="s">
        <v>360</v>
      </c>
    </row>
    <row r="69" s="17" customFormat="1" ht="240" customHeight="1" spans="1:6">
      <c r="A69" s="22">
        <v>61</v>
      </c>
      <c r="B69" s="22" t="s">
        <v>497</v>
      </c>
      <c r="C69" s="9" t="s">
        <v>361</v>
      </c>
      <c r="D69" s="9" t="s">
        <v>362</v>
      </c>
      <c r="E69" s="9" t="s">
        <v>363</v>
      </c>
      <c r="F69" s="9" t="s">
        <v>364</v>
      </c>
    </row>
    <row r="70" s="17" customFormat="1" ht="217" customHeight="1" spans="1:6">
      <c r="A70" s="22">
        <v>62</v>
      </c>
      <c r="B70" s="22" t="s">
        <v>497</v>
      </c>
      <c r="C70" s="9" t="s">
        <v>365</v>
      </c>
      <c r="D70" s="9" t="s">
        <v>366</v>
      </c>
      <c r="E70" s="9" t="s">
        <v>367</v>
      </c>
      <c r="F70" s="9" t="s">
        <v>368</v>
      </c>
    </row>
    <row r="71" s="17" customFormat="1" ht="110" customHeight="1" spans="1:6">
      <c r="A71" s="22">
        <v>63</v>
      </c>
      <c r="B71" s="22" t="s">
        <v>497</v>
      </c>
      <c r="C71" s="9" t="s">
        <v>369</v>
      </c>
      <c r="D71" s="9" t="s">
        <v>370</v>
      </c>
      <c r="E71" s="9" t="s">
        <v>371</v>
      </c>
      <c r="F71" s="9" t="s">
        <v>372</v>
      </c>
    </row>
    <row r="72" s="18" customFormat="1" ht="46" customHeight="1" spans="1:9">
      <c r="A72" s="25" t="s">
        <v>373</v>
      </c>
      <c r="B72" s="26"/>
      <c r="C72" s="26"/>
      <c r="D72" s="26"/>
      <c r="E72" s="26"/>
      <c r="F72" s="26"/>
      <c r="G72" s="26"/>
      <c r="H72" s="27"/>
      <c r="I72" s="29"/>
    </row>
    <row r="73" s="17" customFormat="1" ht="125" customHeight="1" spans="1:6">
      <c r="A73" s="22">
        <v>64</v>
      </c>
      <c r="B73" s="22" t="s">
        <v>498</v>
      </c>
      <c r="C73" s="9" t="s">
        <v>374</v>
      </c>
      <c r="D73" s="9" t="s">
        <v>131</v>
      </c>
      <c r="E73" s="9" t="s">
        <v>375</v>
      </c>
      <c r="F73" s="9" t="s">
        <v>376</v>
      </c>
    </row>
    <row r="74" s="17" customFormat="1" ht="116" customHeight="1" spans="1:6">
      <c r="A74" s="22">
        <v>65</v>
      </c>
      <c r="B74" s="22" t="s">
        <v>498</v>
      </c>
      <c r="C74" s="9" t="s">
        <v>377</v>
      </c>
      <c r="D74" s="9" t="s">
        <v>378</v>
      </c>
      <c r="E74" s="9" t="s">
        <v>379</v>
      </c>
      <c r="F74" s="9" t="s">
        <v>380</v>
      </c>
    </row>
    <row r="75" s="17" customFormat="1" ht="409" customHeight="1" spans="1:6">
      <c r="A75" s="22">
        <v>66</v>
      </c>
      <c r="B75" s="22" t="s">
        <v>498</v>
      </c>
      <c r="C75" s="9" t="s">
        <v>381</v>
      </c>
      <c r="D75" s="9" t="s">
        <v>382</v>
      </c>
      <c r="E75" s="9" t="s">
        <v>383</v>
      </c>
      <c r="F75" s="9" t="s">
        <v>384</v>
      </c>
    </row>
    <row r="76" s="17" customFormat="1" ht="145" customHeight="1" spans="1:6">
      <c r="A76" s="22">
        <v>67</v>
      </c>
      <c r="B76" s="22" t="s">
        <v>498</v>
      </c>
      <c r="C76" s="9" t="s">
        <v>385</v>
      </c>
      <c r="D76" s="9" t="s">
        <v>386</v>
      </c>
      <c r="E76" s="9" t="s">
        <v>387</v>
      </c>
      <c r="F76" s="9" t="s">
        <v>388</v>
      </c>
    </row>
    <row r="77" s="17" customFormat="1" ht="257" customHeight="1" spans="1:6">
      <c r="A77" s="22">
        <v>68</v>
      </c>
      <c r="B77" s="22" t="s">
        <v>498</v>
      </c>
      <c r="C77" s="9" t="s">
        <v>389</v>
      </c>
      <c r="D77" s="9" t="s">
        <v>390</v>
      </c>
      <c r="E77" s="9" t="s">
        <v>391</v>
      </c>
      <c r="F77" s="9" t="s">
        <v>392</v>
      </c>
    </row>
    <row r="78" s="17" customFormat="1" ht="113" customHeight="1" spans="1:6">
      <c r="A78" s="22">
        <v>69</v>
      </c>
      <c r="B78" s="22" t="s">
        <v>498</v>
      </c>
      <c r="C78" s="9" t="s">
        <v>393</v>
      </c>
      <c r="D78" s="9" t="s">
        <v>301</v>
      </c>
      <c r="E78" s="9" t="s">
        <v>394</v>
      </c>
      <c r="F78" s="9" t="s">
        <v>395</v>
      </c>
    </row>
    <row r="79" s="17" customFormat="1" ht="142" customHeight="1" spans="1:6">
      <c r="A79" s="22">
        <v>70</v>
      </c>
      <c r="B79" s="22" t="s">
        <v>498</v>
      </c>
      <c r="C79" s="9" t="s">
        <v>396</v>
      </c>
      <c r="D79" s="9" t="s">
        <v>370</v>
      </c>
      <c r="E79" s="9" t="s">
        <v>397</v>
      </c>
      <c r="F79" s="9" t="s">
        <v>398</v>
      </c>
    </row>
    <row r="80" s="17" customFormat="1" ht="250" customHeight="1" spans="1:6">
      <c r="A80" s="22">
        <v>71</v>
      </c>
      <c r="B80" s="22" t="s">
        <v>498</v>
      </c>
      <c r="C80" s="9" t="s">
        <v>399</v>
      </c>
      <c r="D80" s="9" t="s">
        <v>400</v>
      </c>
      <c r="E80" s="9" t="s">
        <v>401</v>
      </c>
      <c r="F80" s="9" t="s">
        <v>402</v>
      </c>
    </row>
    <row r="81" s="17" customFormat="1" ht="156" customHeight="1" spans="1:6">
      <c r="A81" s="22">
        <v>72</v>
      </c>
      <c r="B81" s="22" t="s">
        <v>498</v>
      </c>
      <c r="C81" s="9" t="s">
        <v>403</v>
      </c>
      <c r="D81" s="9" t="s">
        <v>370</v>
      </c>
      <c r="E81" s="9" t="s">
        <v>404</v>
      </c>
      <c r="F81" s="9" t="s">
        <v>499</v>
      </c>
    </row>
    <row r="82" s="17" customFormat="1" ht="156" customHeight="1" spans="1:6">
      <c r="A82" s="22">
        <v>73</v>
      </c>
      <c r="B82" s="22" t="s">
        <v>498</v>
      </c>
      <c r="C82" s="9" t="s">
        <v>406</v>
      </c>
      <c r="D82" s="9" t="s">
        <v>407</v>
      </c>
      <c r="E82" s="9" t="s">
        <v>408</v>
      </c>
      <c r="F82" s="9" t="s">
        <v>409</v>
      </c>
    </row>
    <row r="83" s="17" customFormat="1" ht="133" customHeight="1" spans="1:6">
      <c r="A83" s="22">
        <v>74</v>
      </c>
      <c r="B83" s="22" t="s">
        <v>498</v>
      </c>
      <c r="C83" s="9" t="s">
        <v>410</v>
      </c>
      <c r="D83" s="9" t="s">
        <v>411</v>
      </c>
      <c r="E83" s="9" t="s">
        <v>412</v>
      </c>
      <c r="F83" s="9" t="s">
        <v>413</v>
      </c>
    </row>
    <row r="84" s="17" customFormat="1" ht="206" customHeight="1" spans="1:6">
      <c r="A84" s="22">
        <v>75</v>
      </c>
      <c r="B84" s="22" t="s">
        <v>498</v>
      </c>
      <c r="C84" s="9" t="s">
        <v>414</v>
      </c>
      <c r="D84" s="9" t="s">
        <v>415</v>
      </c>
      <c r="E84" s="9" t="s">
        <v>416</v>
      </c>
      <c r="F84" s="9" t="s">
        <v>417</v>
      </c>
    </row>
    <row r="85" s="17" customFormat="1" ht="223" customHeight="1" spans="1:6">
      <c r="A85" s="22">
        <v>76</v>
      </c>
      <c r="B85" s="22" t="s">
        <v>498</v>
      </c>
      <c r="C85" s="9" t="s">
        <v>418</v>
      </c>
      <c r="D85" s="9" t="s">
        <v>419</v>
      </c>
      <c r="E85" s="9" t="s">
        <v>420</v>
      </c>
      <c r="F85" s="9" t="s">
        <v>421</v>
      </c>
    </row>
    <row r="86" s="17" customFormat="1" ht="47" customHeight="1" spans="1:9">
      <c r="A86" s="25" t="s">
        <v>422</v>
      </c>
      <c r="B86" s="26"/>
      <c r="C86" s="26"/>
      <c r="D86" s="26"/>
      <c r="E86" s="26"/>
      <c r="F86" s="26"/>
      <c r="G86" s="26"/>
      <c r="H86" s="26"/>
      <c r="I86" s="31"/>
    </row>
    <row r="87" s="17" customFormat="1" ht="188" customHeight="1" spans="1:6">
      <c r="A87" s="22">
        <v>77</v>
      </c>
      <c r="B87" s="22" t="s">
        <v>500</v>
      </c>
      <c r="C87" s="9" t="s">
        <v>423</v>
      </c>
      <c r="D87" s="9" t="s">
        <v>424</v>
      </c>
      <c r="E87" s="9" t="s">
        <v>425</v>
      </c>
      <c r="F87" s="9" t="s">
        <v>426</v>
      </c>
    </row>
    <row r="88" s="17" customFormat="1" ht="145" customHeight="1" spans="1:6">
      <c r="A88" s="22">
        <v>78</v>
      </c>
      <c r="B88" s="22" t="s">
        <v>500</v>
      </c>
      <c r="C88" s="9" t="s">
        <v>427</v>
      </c>
      <c r="D88" s="9" t="s">
        <v>428</v>
      </c>
      <c r="E88" s="9" t="s">
        <v>429</v>
      </c>
      <c r="F88" s="9" t="s">
        <v>430</v>
      </c>
    </row>
    <row r="89" s="17" customFormat="1" ht="122" customHeight="1" spans="1:6">
      <c r="A89" s="22">
        <v>79</v>
      </c>
      <c r="B89" s="22" t="s">
        <v>500</v>
      </c>
      <c r="C89" s="9" t="s">
        <v>431</v>
      </c>
      <c r="D89" s="9" t="s">
        <v>428</v>
      </c>
      <c r="E89" s="9" t="s">
        <v>432</v>
      </c>
      <c r="F89" s="9" t="s">
        <v>433</v>
      </c>
    </row>
    <row r="90" s="18" customFormat="1" ht="196" customHeight="1" spans="1:6">
      <c r="A90" s="22">
        <v>80</v>
      </c>
      <c r="B90" s="22" t="s">
        <v>500</v>
      </c>
      <c r="C90" s="9" t="s">
        <v>434</v>
      </c>
      <c r="D90" s="9" t="s">
        <v>428</v>
      </c>
      <c r="E90" s="9" t="s">
        <v>435</v>
      </c>
      <c r="F90" s="9" t="s">
        <v>436</v>
      </c>
    </row>
    <row r="91" s="17" customFormat="1" ht="342" customHeight="1" spans="1:6">
      <c r="A91" s="22">
        <v>81</v>
      </c>
      <c r="B91" s="22" t="s">
        <v>500</v>
      </c>
      <c r="C91" s="9" t="s">
        <v>437</v>
      </c>
      <c r="D91" s="9" t="s">
        <v>438</v>
      </c>
      <c r="E91" s="9" t="s">
        <v>439</v>
      </c>
      <c r="F91" s="9" t="s">
        <v>440</v>
      </c>
    </row>
    <row r="92" s="17" customFormat="1" ht="36" customHeight="1" spans="1:9">
      <c r="A92" s="25" t="s">
        <v>441</v>
      </c>
      <c r="B92" s="26"/>
      <c r="C92" s="26"/>
      <c r="D92" s="26"/>
      <c r="E92" s="26"/>
      <c r="F92" s="26"/>
      <c r="G92" s="26"/>
      <c r="H92" s="27"/>
      <c r="I92" s="29"/>
    </row>
    <row r="93" s="18" customFormat="1" ht="390" customHeight="1" spans="1:6">
      <c r="A93" s="22">
        <v>82</v>
      </c>
      <c r="B93" s="22" t="s">
        <v>501</v>
      </c>
      <c r="C93" s="9" t="s">
        <v>442</v>
      </c>
      <c r="D93" s="9" t="s">
        <v>443</v>
      </c>
      <c r="E93" s="9" t="s">
        <v>444</v>
      </c>
      <c r="F93" s="9" t="s">
        <v>445</v>
      </c>
    </row>
    <row r="94" s="18" customFormat="1" ht="182" customHeight="1" spans="1:6">
      <c r="A94" s="22">
        <v>83</v>
      </c>
      <c r="B94" s="22" t="s">
        <v>501</v>
      </c>
      <c r="C94" s="9" t="s">
        <v>446</v>
      </c>
      <c r="D94" s="9" t="s">
        <v>447</v>
      </c>
      <c r="E94" s="9" t="s">
        <v>448</v>
      </c>
      <c r="F94" s="9" t="s">
        <v>449</v>
      </c>
    </row>
    <row r="95" s="17" customFormat="1" ht="203" customHeight="1" spans="1:6">
      <c r="A95" s="22">
        <v>84</v>
      </c>
      <c r="B95" s="22" t="s">
        <v>501</v>
      </c>
      <c r="C95" s="9" t="s">
        <v>450</v>
      </c>
      <c r="D95" s="9" t="s">
        <v>447</v>
      </c>
      <c r="E95" s="9" t="s">
        <v>451</v>
      </c>
      <c r="F95" s="9" t="s">
        <v>452</v>
      </c>
    </row>
    <row r="96" s="17" customFormat="1" ht="372" customHeight="1" spans="1:6">
      <c r="A96" s="22">
        <v>85</v>
      </c>
      <c r="B96" s="22" t="s">
        <v>501</v>
      </c>
      <c r="C96" s="9" t="s">
        <v>453</v>
      </c>
      <c r="D96" s="9" t="s">
        <v>454</v>
      </c>
      <c r="E96" s="9" t="s">
        <v>455</v>
      </c>
      <c r="F96" s="9" t="s">
        <v>456</v>
      </c>
    </row>
    <row r="97" s="17" customFormat="1" ht="189" customHeight="1" spans="1:6">
      <c r="A97" s="22">
        <v>86</v>
      </c>
      <c r="B97" s="22" t="s">
        <v>501</v>
      </c>
      <c r="C97" s="9" t="s">
        <v>457</v>
      </c>
      <c r="D97" s="9" t="s">
        <v>458</v>
      </c>
      <c r="E97" s="9" t="s">
        <v>459</v>
      </c>
      <c r="F97" s="9" t="s">
        <v>460</v>
      </c>
    </row>
    <row r="98" s="17" customFormat="1" ht="215" customHeight="1" spans="1:6">
      <c r="A98" s="22">
        <v>87</v>
      </c>
      <c r="B98" s="22" t="s">
        <v>501</v>
      </c>
      <c r="C98" s="9" t="s">
        <v>461</v>
      </c>
      <c r="D98" s="9" t="s">
        <v>462</v>
      </c>
      <c r="E98" s="9" t="s">
        <v>463</v>
      </c>
      <c r="F98" s="9" t="s">
        <v>464</v>
      </c>
    </row>
    <row r="99" s="17" customFormat="1" ht="339" customHeight="1" spans="1:6">
      <c r="A99" s="22">
        <v>88</v>
      </c>
      <c r="B99" s="22" t="s">
        <v>501</v>
      </c>
      <c r="C99" s="9" t="s">
        <v>465</v>
      </c>
      <c r="D99" s="9" t="s">
        <v>466</v>
      </c>
      <c r="E99" s="9" t="s">
        <v>467</v>
      </c>
      <c r="F99" s="9" t="s">
        <v>468</v>
      </c>
    </row>
    <row r="100" s="17" customFormat="1" ht="36" customHeight="1" spans="1:9">
      <c r="A100" s="25" t="s">
        <v>469</v>
      </c>
      <c r="B100" s="26"/>
      <c r="C100" s="26"/>
      <c r="D100" s="26"/>
      <c r="E100" s="26"/>
      <c r="F100" s="26"/>
      <c r="G100" s="26"/>
      <c r="H100" s="27"/>
      <c r="I100" s="29"/>
    </row>
    <row r="101" s="17" customFormat="1" ht="285" customHeight="1" spans="1:6">
      <c r="A101" s="22">
        <v>89</v>
      </c>
      <c r="B101" s="22" t="s">
        <v>502</v>
      </c>
      <c r="C101" s="9" t="s">
        <v>470</v>
      </c>
      <c r="D101" s="9" t="s">
        <v>471</v>
      </c>
      <c r="E101" s="9" t="s">
        <v>472</v>
      </c>
      <c r="F101" s="9" t="s">
        <v>473</v>
      </c>
    </row>
    <row r="102" s="17" customFormat="1" ht="176" customHeight="1" spans="1:6">
      <c r="A102" s="22">
        <v>90</v>
      </c>
      <c r="B102" s="22" t="s">
        <v>502</v>
      </c>
      <c r="C102" s="9" t="s">
        <v>474</v>
      </c>
      <c r="D102" s="9" t="s">
        <v>475</v>
      </c>
      <c r="E102" s="9" t="s">
        <v>476</v>
      </c>
      <c r="F102" s="9" t="s">
        <v>477</v>
      </c>
    </row>
    <row r="103" s="17" customFormat="1" ht="208" customHeight="1" spans="1:6">
      <c r="A103" s="22">
        <v>91</v>
      </c>
      <c r="B103" s="22" t="s">
        <v>502</v>
      </c>
      <c r="C103" s="9" t="s">
        <v>478</v>
      </c>
      <c r="D103" s="9" t="s">
        <v>419</v>
      </c>
      <c r="E103" s="9" t="s">
        <v>479</v>
      </c>
      <c r="F103" s="9" t="s">
        <v>480</v>
      </c>
    </row>
    <row r="104" s="17" customFormat="1" ht="327" customHeight="1" spans="1:6">
      <c r="A104" s="22">
        <v>92</v>
      </c>
      <c r="B104" s="22" t="s">
        <v>502</v>
      </c>
      <c r="C104" s="9" t="s">
        <v>481</v>
      </c>
      <c r="D104" s="9" t="s">
        <v>482</v>
      </c>
      <c r="E104" s="9" t="s">
        <v>483</v>
      </c>
      <c r="F104" s="9" t="s">
        <v>484</v>
      </c>
    </row>
    <row r="105" s="18" customFormat="1" ht="233" customHeight="1" spans="1:6">
      <c r="A105" s="22">
        <v>93</v>
      </c>
      <c r="B105" s="22" t="s">
        <v>503</v>
      </c>
      <c r="C105" s="9" t="s">
        <v>486</v>
      </c>
      <c r="D105" s="9" t="s">
        <v>487</v>
      </c>
      <c r="E105" s="9" t="s">
        <v>488</v>
      </c>
      <c r="F105" s="9" t="s">
        <v>489</v>
      </c>
    </row>
  </sheetData>
  <autoFilter xmlns:etc="http://www.wps.cn/officeDocument/2017/etCustomData" ref="A1:F105" etc:filterBottomFollowUsedRange="0">
    <extLst/>
  </autoFilter>
  <mergeCells count="11">
    <mergeCell ref="A1:F1"/>
    <mergeCell ref="A3:H3"/>
    <mergeCell ref="A9:H9"/>
    <mergeCell ref="A22:H22"/>
    <mergeCell ref="A35:H35"/>
    <mergeCell ref="A49:H49"/>
    <mergeCell ref="A59:H59"/>
    <mergeCell ref="A72:H72"/>
    <mergeCell ref="A86:I86"/>
    <mergeCell ref="A92:H92"/>
    <mergeCell ref="A100:H100"/>
  </mergeCells>
  <pageMargins left="0.751388888888889" right="0.751388888888889" top="1" bottom="1" header="0.5" footer="0.5"/>
  <pageSetup paperSize="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workbookViewId="0">
      <selection activeCell="B105" sqref="A1:E105"/>
    </sheetView>
  </sheetViews>
  <sheetFormatPr defaultColWidth="9" defaultRowHeight="14.25" outlineLevelCol="4"/>
  <cols>
    <col min="1" max="1" width="11.5916666666667" style="20" customWidth="1"/>
    <col min="2" max="2" width="22.2" style="20" customWidth="1"/>
    <col min="3" max="3" width="16" style="20" customWidth="1"/>
    <col min="4" max="4" width="126.75" style="20" customWidth="1"/>
    <col min="5" max="5" width="57.5583333333333" style="20" customWidth="1"/>
    <col min="6" max="16384" width="9" style="20"/>
  </cols>
  <sheetData>
    <row r="1" s="17" customFormat="1" ht="26.25" spans="1:5">
      <c r="A1" s="21" t="s">
        <v>125</v>
      </c>
      <c r="B1" s="21"/>
      <c r="C1" s="21"/>
      <c r="D1" s="21"/>
      <c r="E1" s="21"/>
    </row>
    <row r="2" s="18" customFormat="1" ht="30" customHeight="1" spans="1:5">
      <c r="A2" s="5" t="s">
        <v>3</v>
      </c>
      <c r="B2" s="5" t="s">
        <v>4</v>
      </c>
      <c r="C2" s="5" t="s">
        <v>126</v>
      </c>
      <c r="D2" s="5" t="s">
        <v>127</v>
      </c>
      <c r="E2" s="5" t="s">
        <v>128</v>
      </c>
    </row>
    <row r="3" s="18" customFormat="1" ht="30" customHeight="1" spans="1:5">
      <c r="A3" s="6" t="s">
        <v>129</v>
      </c>
      <c r="B3" s="6"/>
      <c r="C3" s="6"/>
      <c r="D3" s="6"/>
      <c r="E3" s="6"/>
    </row>
    <row r="4" s="17" customFormat="1" ht="151" customHeight="1" spans="1:5">
      <c r="A4" s="22">
        <v>1</v>
      </c>
      <c r="B4" s="9" t="s">
        <v>130</v>
      </c>
      <c r="C4" s="9" t="s">
        <v>131</v>
      </c>
      <c r="D4" s="9" t="s">
        <v>132</v>
      </c>
      <c r="E4" s="9" t="s">
        <v>133</v>
      </c>
    </row>
    <row r="5" s="17" customFormat="1" ht="79" customHeight="1" spans="1:5">
      <c r="A5" s="22">
        <v>2</v>
      </c>
      <c r="B5" s="9" t="s">
        <v>134</v>
      </c>
      <c r="C5" s="9" t="s">
        <v>135</v>
      </c>
      <c r="D5" s="9" t="s">
        <v>136</v>
      </c>
      <c r="E5" s="9" t="s">
        <v>504</v>
      </c>
    </row>
    <row r="6" s="17" customFormat="1" ht="61" customHeight="1" spans="1:5">
      <c r="A6" s="22">
        <v>3</v>
      </c>
      <c r="B6" s="9" t="s">
        <v>138</v>
      </c>
      <c r="C6" s="9" t="s">
        <v>139</v>
      </c>
      <c r="D6" s="9" t="s">
        <v>140</v>
      </c>
      <c r="E6" s="9" t="s">
        <v>141</v>
      </c>
    </row>
    <row r="7" s="17" customFormat="1" ht="66" customHeight="1" spans="1:5">
      <c r="A7" s="22">
        <v>4</v>
      </c>
      <c r="B7" s="9" t="s">
        <v>142</v>
      </c>
      <c r="C7" s="9" t="s">
        <v>143</v>
      </c>
      <c r="D7" s="9" t="s">
        <v>144</v>
      </c>
      <c r="E7" s="9" t="s">
        <v>145</v>
      </c>
    </row>
    <row r="8" s="17" customFormat="1" ht="75" customHeight="1" spans="1:5">
      <c r="A8" s="22">
        <v>5</v>
      </c>
      <c r="B8" s="9" t="s">
        <v>146</v>
      </c>
      <c r="C8" s="9" t="s">
        <v>147</v>
      </c>
      <c r="D8" s="9" t="s">
        <v>148</v>
      </c>
      <c r="E8" s="9" t="s">
        <v>149</v>
      </c>
    </row>
    <row r="9" s="18" customFormat="1" ht="30" customHeight="1" spans="1:5">
      <c r="A9" s="6" t="s">
        <v>150</v>
      </c>
      <c r="B9" s="6"/>
      <c r="C9" s="6"/>
      <c r="D9" s="6"/>
      <c r="E9" s="6"/>
    </row>
    <row r="10" s="17" customFormat="1" ht="117" customHeight="1" spans="1:5">
      <c r="A10" s="22">
        <v>6</v>
      </c>
      <c r="B10" s="9" t="s">
        <v>151</v>
      </c>
      <c r="C10" s="9" t="s">
        <v>152</v>
      </c>
      <c r="D10" s="9" t="s">
        <v>153</v>
      </c>
      <c r="E10" s="9" t="s">
        <v>505</v>
      </c>
    </row>
    <row r="11" s="17" customFormat="1" ht="156.75" spans="1:5">
      <c r="A11" s="22">
        <v>7</v>
      </c>
      <c r="B11" s="9" t="s">
        <v>155</v>
      </c>
      <c r="C11" s="9" t="s">
        <v>156</v>
      </c>
      <c r="D11" s="9" t="s">
        <v>506</v>
      </c>
      <c r="E11" s="9" t="s">
        <v>158</v>
      </c>
    </row>
    <row r="12" s="17" customFormat="1" ht="183" customHeight="1" spans="1:5">
      <c r="A12" s="22">
        <v>8</v>
      </c>
      <c r="B12" s="9" t="s">
        <v>159</v>
      </c>
      <c r="C12" s="9" t="s">
        <v>160</v>
      </c>
      <c r="D12" s="9" t="s">
        <v>507</v>
      </c>
      <c r="E12" s="9" t="s">
        <v>162</v>
      </c>
    </row>
    <row r="13" s="17" customFormat="1" ht="267" customHeight="1" spans="1:5">
      <c r="A13" s="22">
        <v>9</v>
      </c>
      <c r="B13" s="9" t="s">
        <v>163</v>
      </c>
      <c r="C13" s="9" t="s">
        <v>164</v>
      </c>
      <c r="D13" s="9" t="s">
        <v>508</v>
      </c>
      <c r="E13" s="9" t="s">
        <v>166</v>
      </c>
    </row>
    <row r="14" s="17" customFormat="1" ht="265" customHeight="1" spans="1:5">
      <c r="A14" s="22">
        <v>10</v>
      </c>
      <c r="B14" s="9" t="s">
        <v>167</v>
      </c>
      <c r="C14" s="9" t="s">
        <v>168</v>
      </c>
      <c r="D14" s="9" t="s">
        <v>509</v>
      </c>
      <c r="E14" s="9" t="s">
        <v>510</v>
      </c>
    </row>
    <row r="15" s="17" customFormat="1" ht="74" customHeight="1" spans="1:5">
      <c r="A15" s="22">
        <v>11</v>
      </c>
      <c r="B15" s="9" t="s">
        <v>171</v>
      </c>
      <c r="C15" s="9" t="s">
        <v>172</v>
      </c>
      <c r="D15" s="23" t="s">
        <v>173</v>
      </c>
      <c r="E15" s="23" t="s">
        <v>511</v>
      </c>
    </row>
    <row r="16" s="17" customFormat="1" ht="267" customHeight="1" spans="1:5">
      <c r="A16" s="22">
        <v>12</v>
      </c>
      <c r="B16" s="9" t="s">
        <v>175</v>
      </c>
      <c r="C16" s="9" t="s">
        <v>176</v>
      </c>
      <c r="D16" s="9" t="s">
        <v>512</v>
      </c>
      <c r="E16" s="9" t="s">
        <v>178</v>
      </c>
    </row>
    <row r="17" s="18" customFormat="1" ht="409" customHeight="1" spans="1:5">
      <c r="A17" s="22">
        <v>13</v>
      </c>
      <c r="B17" s="9" t="s">
        <v>179</v>
      </c>
      <c r="C17" s="9" t="s">
        <v>180</v>
      </c>
      <c r="D17" s="12" t="s">
        <v>513</v>
      </c>
      <c r="E17" s="9" t="s">
        <v>182</v>
      </c>
    </row>
    <row r="18" s="17" customFormat="1" ht="171" spans="1:5">
      <c r="A18" s="22">
        <v>14</v>
      </c>
      <c r="B18" s="9" t="s">
        <v>183</v>
      </c>
      <c r="C18" s="9" t="s">
        <v>184</v>
      </c>
      <c r="D18" s="9" t="s">
        <v>514</v>
      </c>
      <c r="E18" s="9" t="s">
        <v>186</v>
      </c>
    </row>
    <row r="19" s="17" customFormat="1" ht="57" spans="1:5">
      <c r="A19" s="22">
        <v>15</v>
      </c>
      <c r="B19" s="9" t="s">
        <v>187</v>
      </c>
      <c r="C19" s="9" t="s">
        <v>188</v>
      </c>
      <c r="D19" s="9" t="s">
        <v>189</v>
      </c>
      <c r="E19" s="9" t="s">
        <v>190</v>
      </c>
    </row>
    <row r="20" s="17" customFormat="1" ht="96" customHeight="1" spans="1:5">
      <c r="A20" s="22">
        <v>16</v>
      </c>
      <c r="B20" s="9" t="s">
        <v>191</v>
      </c>
      <c r="C20" s="9" t="s">
        <v>188</v>
      </c>
      <c r="D20" s="9" t="s">
        <v>192</v>
      </c>
      <c r="E20" s="9" t="s">
        <v>193</v>
      </c>
    </row>
    <row r="21" s="17" customFormat="1" ht="116" customHeight="1" spans="1:5">
      <c r="A21" s="22">
        <v>17</v>
      </c>
      <c r="B21" s="9" t="s">
        <v>194</v>
      </c>
      <c r="C21" s="9" t="s">
        <v>195</v>
      </c>
      <c r="D21" s="9" t="s">
        <v>196</v>
      </c>
      <c r="E21" s="9" t="s">
        <v>197</v>
      </c>
    </row>
    <row r="22" s="18" customFormat="1" ht="30" customHeight="1" spans="1:5">
      <c r="A22" s="6" t="s">
        <v>515</v>
      </c>
      <c r="B22" s="6"/>
      <c r="C22" s="6"/>
      <c r="D22" s="6"/>
      <c r="E22" s="6"/>
    </row>
    <row r="23" s="18" customFormat="1" ht="71.25" spans="1:5">
      <c r="A23" s="22">
        <v>18</v>
      </c>
      <c r="B23" s="9" t="s">
        <v>199</v>
      </c>
      <c r="C23" s="9" t="s">
        <v>200</v>
      </c>
      <c r="D23" s="9" t="s">
        <v>201</v>
      </c>
      <c r="E23" s="9" t="s">
        <v>202</v>
      </c>
    </row>
    <row r="24" s="17" customFormat="1" ht="227" customHeight="1" spans="1:5">
      <c r="A24" s="22">
        <v>19</v>
      </c>
      <c r="B24" s="9" t="s">
        <v>207</v>
      </c>
      <c r="C24" s="9" t="s">
        <v>208</v>
      </c>
      <c r="D24" s="9" t="s">
        <v>209</v>
      </c>
      <c r="E24" s="9" t="s">
        <v>210</v>
      </c>
    </row>
    <row r="25" s="17" customFormat="1" ht="114" customHeight="1" spans="1:5">
      <c r="A25" s="22">
        <v>20</v>
      </c>
      <c r="B25" s="9" t="s">
        <v>211</v>
      </c>
      <c r="C25" s="9" t="s">
        <v>212</v>
      </c>
      <c r="D25" s="9" t="s">
        <v>516</v>
      </c>
      <c r="E25" s="9" t="s">
        <v>214</v>
      </c>
    </row>
    <row r="26" s="17" customFormat="1" ht="106" customHeight="1" spans="1:5">
      <c r="A26" s="22">
        <v>21</v>
      </c>
      <c r="B26" s="9" t="s">
        <v>215</v>
      </c>
      <c r="C26" s="9" t="s">
        <v>216</v>
      </c>
      <c r="D26" s="9" t="s">
        <v>217</v>
      </c>
      <c r="E26" s="9" t="s">
        <v>218</v>
      </c>
    </row>
    <row r="27" s="17" customFormat="1" ht="171" spans="1:5">
      <c r="A27" s="22">
        <v>22</v>
      </c>
      <c r="B27" s="9" t="s">
        <v>219</v>
      </c>
      <c r="C27" s="9" t="s">
        <v>220</v>
      </c>
      <c r="D27" s="9" t="s">
        <v>517</v>
      </c>
      <c r="E27" s="9" t="s">
        <v>222</v>
      </c>
    </row>
    <row r="28" s="17" customFormat="1" ht="100" customHeight="1" spans="1:5">
      <c r="A28" s="22">
        <v>23</v>
      </c>
      <c r="B28" s="9" t="s">
        <v>223</v>
      </c>
      <c r="C28" s="9" t="s">
        <v>224</v>
      </c>
      <c r="D28" s="9" t="s">
        <v>225</v>
      </c>
      <c r="E28" s="9" t="s">
        <v>226</v>
      </c>
    </row>
    <row r="29" s="17" customFormat="1" ht="193" customHeight="1" spans="1:5">
      <c r="A29" s="22">
        <v>24</v>
      </c>
      <c r="B29" s="9" t="s">
        <v>227</v>
      </c>
      <c r="C29" s="9" t="s">
        <v>228</v>
      </c>
      <c r="D29" s="9" t="s">
        <v>518</v>
      </c>
      <c r="E29" s="9" t="s">
        <v>230</v>
      </c>
    </row>
    <row r="30" s="17" customFormat="1" ht="90" customHeight="1" spans="1:5">
      <c r="A30" s="22">
        <v>25</v>
      </c>
      <c r="B30" s="9" t="s">
        <v>231</v>
      </c>
      <c r="C30" s="9" t="s">
        <v>172</v>
      </c>
      <c r="D30" s="9" t="s">
        <v>232</v>
      </c>
      <c r="E30" s="9" t="s">
        <v>233</v>
      </c>
    </row>
    <row r="31" s="17" customFormat="1" ht="118" customHeight="1" spans="1:5">
      <c r="A31" s="22">
        <v>26</v>
      </c>
      <c r="B31" s="9" t="s">
        <v>234</v>
      </c>
      <c r="C31" s="9" t="s">
        <v>235</v>
      </c>
      <c r="D31" s="9" t="s">
        <v>236</v>
      </c>
      <c r="E31" s="9" t="s">
        <v>237</v>
      </c>
    </row>
    <row r="32" s="17" customFormat="1" ht="73" customHeight="1" spans="1:5">
      <c r="A32" s="22">
        <v>27</v>
      </c>
      <c r="B32" s="9" t="s">
        <v>238</v>
      </c>
      <c r="C32" s="9" t="s">
        <v>172</v>
      </c>
      <c r="D32" s="9" t="s">
        <v>239</v>
      </c>
      <c r="E32" s="9" t="s">
        <v>240</v>
      </c>
    </row>
    <row r="33" s="17" customFormat="1" ht="193" customHeight="1" spans="1:5">
      <c r="A33" s="22">
        <v>28</v>
      </c>
      <c r="B33" s="9" t="s">
        <v>519</v>
      </c>
      <c r="C33" s="9" t="s">
        <v>520</v>
      </c>
      <c r="D33" s="9" t="s">
        <v>521</v>
      </c>
      <c r="E33" s="9" t="s">
        <v>522</v>
      </c>
    </row>
    <row r="34" s="18" customFormat="1" ht="30" customHeight="1" spans="1:5">
      <c r="A34" s="6" t="s">
        <v>245</v>
      </c>
      <c r="B34" s="6"/>
      <c r="C34" s="6"/>
      <c r="D34" s="6"/>
      <c r="E34" s="6"/>
    </row>
    <row r="35" s="17" customFormat="1" ht="95" customHeight="1" spans="1:5">
      <c r="A35" s="22">
        <v>29</v>
      </c>
      <c r="B35" s="9" t="s">
        <v>246</v>
      </c>
      <c r="C35" s="9" t="s">
        <v>131</v>
      </c>
      <c r="D35" s="9" t="s">
        <v>247</v>
      </c>
      <c r="E35" s="9" t="s">
        <v>248</v>
      </c>
    </row>
    <row r="36" s="17" customFormat="1" ht="71.25" spans="1:5">
      <c r="A36" s="22">
        <v>30</v>
      </c>
      <c r="B36" s="9" t="s">
        <v>249</v>
      </c>
      <c r="C36" s="9" t="s">
        <v>250</v>
      </c>
      <c r="D36" s="9" t="s">
        <v>251</v>
      </c>
      <c r="E36" s="9" t="s">
        <v>252</v>
      </c>
    </row>
    <row r="37" s="17" customFormat="1" ht="64" customHeight="1" spans="1:5">
      <c r="A37" s="22">
        <v>31</v>
      </c>
      <c r="B37" s="9" t="s">
        <v>253</v>
      </c>
      <c r="C37" s="9" t="s">
        <v>250</v>
      </c>
      <c r="D37" s="9" t="s">
        <v>254</v>
      </c>
      <c r="E37" s="9" t="s">
        <v>255</v>
      </c>
    </row>
    <row r="38" s="17" customFormat="1" ht="42.75" spans="1:5">
      <c r="A38" s="22">
        <v>32</v>
      </c>
      <c r="B38" s="9" t="s">
        <v>256</v>
      </c>
      <c r="C38" s="9" t="s">
        <v>250</v>
      </c>
      <c r="D38" s="9" t="s">
        <v>257</v>
      </c>
      <c r="E38" s="9" t="s">
        <v>258</v>
      </c>
    </row>
    <row r="39" s="17" customFormat="1" ht="71.25" spans="1:5">
      <c r="A39" s="22">
        <v>33</v>
      </c>
      <c r="B39" s="9" t="s">
        <v>259</v>
      </c>
      <c r="C39" s="9" t="s">
        <v>260</v>
      </c>
      <c r="D39" s="9" t="s">
        <v>261</v>
      </c>
      <c r="E39" s="9" t="s">
        <v>262</v>
      </c>
    </row>
    <row r="40" s="17" customFormat="1" ht="90" customHeight="1" spans="1:5">
      <c r="A40" s="22">
        <v>34</v>
      </c>
      <c r="B40" s="9" t="s">
        <v>263</v>
      </c>
      <c r="C40" s="9" t="s">
        <v>250</v>
      </c>
      <c r="D40" s="9" t="s">
        <v>523</v>
      </c>
      <c r="E40" s="9" t="s">
        <v>524</v>
      </c>
    </row>
    <row r="41" s="17" customFormat="1" ht="170" customHeight="1" spans="1:5">
      <c r="A41" s="22">
        <v>35</v>
      </c>
      <c r="B41" s="9" t="s">
        <v>266</v>
      </c>
      <c r="C41" s="9" t="s">
        <v>267</v>
      </c>
      <c r="D41" s="9" t="s">
        <v>525</v>
      </c>
      <c r="E41" s="9" t="s">
        <v>269</v>
      </c>
    </row>
    <row r="42" s="17" customFormat="1" ht="71.25" spans="1:5">
      <c r="A42" s="22">
        <v>36</v>
      </c>
      <c r="B42" s="9" t="s">
        <v>270</v>
      </c>
      <c r="C42" s="9" t="s">
        <v>250</v>
      </c>
      <c r="D42" s="9" t="s">
        <v>271</v>
      </c>
      <c r="E42" s="9" t="s">
        <v>526</v>
      </c>
    </row>
    <row r="43" s="17" customFormat="1" ht="156.75" spans="1:5">
      <c r="A43" s="22">
        <v>37</v>
      </c>
      <c r="B43" s="9" t="s">
        <v>273</v>
      </c>
      <c r="C43" s="9" t="s">
        <v>274</v>
      </c>
      <c r="D43" s="9" t="s">
        <v>275</v>
      </c>
      <c r="E43" s="9" t="s">
        <v>276</v>
      </c>
    </row>
    <row r="44" s="17" customFormat="1" ht="99.75" spans="1:5">
      <c r="A44" s="22">
        <v>38</v>
      </c>
      <c r="B44" s="9" t="s">
        <v>277</v>
      </c>
      <c r="C44" s="9" t="s">
        <v>278</v>
      </c>
      <c r="D44" s="9" t="s">
        <v>279</v>
      </c>
      <c r="E44" s="9" t="s">
        <v>280</v>
      </c>
    </row>
    <row r="45" s="17" customFormat="1" ht="77" customHeight="1" spans="1:5">
      <c r="A45" s="22">
        <v>39</v>
      </c>
      <c r="B45" s="9" t="s">
        <v>281</v>
      </c>
      <c r="C45" s="9" t="s">
        <v>267</v>
      </c>
      <c r="D45" s="9" t="s">
        <v>282</v>
      </c>
      <c r="E45" s="9" t="s">
        <v>283</v>
      </c>
    </row>
    <row r="46" s="17" customFormat="1" ht="70" customHeight="1" spans="1:5">
      <c r="A46" s="22">
        <v>40</v>
      </c>
      <c r="B46" s="9" t="s">
        <v>284</v>
      </c>
      <c r="C46" s="9" t="s">
        <v>285</v>
      </c>
      <c r="D46" s="9" t="s">
        <v>286</v>
      </c>
      <c r="E46" s="9" t="s">
        <v>287</v>
      </c>
    </row>
    <row r="47" s="17" customFormat="1" ht="109" customHeight="1" spans="1:5">
      <c r="A47" s="22">
        <v>41</v>
      </c>
      <c r="B47" s="9" t="s">
        <v>288</v>
      </c>
      <c r="C47" s="9" t="s">
        <v>147</v>
      </c>
      <c r="D47" s="9" t="s">
        <v>289</v>
      </c>
      <c r="E47" s="9" t="s">
        <v>290</v>
      </c>
    </row>
    <row r="48" s="17" customFormat="1" ht="30" customHeight="1" spans="1:5">
      <c r="A48" s="6" t="s">
        <v>291</v>
      </c>
      <c r="B48" s="6"/>
      <c r="C48" s="6"/>
      <c r="D48" s="6"/>
      <c r="E48" s="6"/>
    </row>
    <row r="49" s="17" customFormat="1" ht="85.5" spans="1:5">
      <c r="A49" s="22">
        <v>42</v>
      </c>
      <c r="B49" s="9" t="s">
        <v>292</v>
      </c>
      <c r="C49" s="9" t="s">
        <v>293</v>
      </c>
      <c r="D49" s="9" t="s">
        <v>294</v>
      </c>
      <c r="E49" s="9" t="s">
        <v>295</v>
      </c>
    </row>
    <row r="50" s="18" customFormat="1" ht="114" spans="1:5">
      <c r="A50" s="22">
        <v>43</v>
      </c>
      <c r="B50" s="9" t="s">
        <v>296</v>
      </c>
      <c r="C50" s="9" t="s">
        <v>297</v>
      </c>
      <c r="D50" s="9" t="s">
        <v>298</v>
      </c>
      <c r="E50" s="9" t="s">
        <v>299</v>
      </c>
    </row>
    <row r="51" s="17" customFormat="1" ht="71.25" spans="1:5">
      <c r="A51" s="22">
        <v>44</v>
      </c>
      <c r="B51" s="9" t="s">
        <v>300</v>
      </c>
      <c r="C51" s="9" t="s">
        <v>301</v>
      </c>
      <c r="D51" s="9" t="s">
        <v>302</v>
      </c>
      <c r="E51" s="9" t="s">
        <v>303</v>
      </c>
    </row>
    <row r="52" s="17" customFormat="1" ht="42.75" spans="1:5">
      <c r="A52" s="22">
        <v>45</v>
      </c>
      <c r="B52" s="9" t="s">
        <v>304</v>
      </c>
      <c r="C52" s="9" t="s">
        <v>301</v>
      </c>
      <c r="D52" s="9" t="s">
        <v>305</v>
      </c>
      <c r="E52" s="9" t="s">
        <v>306</v>
      </c>
    </row>
    <row r="53" s="17" customFormat="1" ht="85.5" spans="1:5">
      <c r="A53" s="22">
        <v>46</v>
      </c>
      <c r="B53" s="9" t="s">
        <v>307</v>
      </c>
      <c r="C53" s="9" t="s">
        <v>308</v>
      </c>
      <c r="D53" s="9" t="s">
        <v>527</v>
      </c>
      <c r="E53" s="9" t="s">
        <v>310</v>
      </c>
    </row>
    <row r="54" s="17" customFormat="1" ht="28.5" spans="1:5">
      <c r="A54" s="22">
        <v>47</v>
      </c>
      <c r="B54" s="9" t="s">
        <v>311</v>
      </c>
      <c r="C54" s="9" t="s">
        <v>301</v>
      </c>
      <c r="D54" s="9" t="s">
        <v>312</v>
      </c>
      <c r="E54" s="9" t="s">
        <v>313</v>
      </c>
    </row>
    <row r="55" s="17" customFormat="1" ht="84" customHeight="1" spans="1:5">
      <c r="A55" s="22">
        <v>48</v>
      </c>
      <c r="B55" s="9" t="s">
        <v>314</v>
      </c>
      <c r="C55" s="9" t="s">
        <v>315</v>
      </c>
      <c r="D55" s="9" t="s">
        <v>316</v>
      </c>
      <c r="E55" s="9" t="s">
        <v>317</v>
      </c>
    </row>
    <row r="56" s="17" customFormat="1" ht="128.25" spans="1:5">
      <c r="A56" s="22">
        <v>49</v>
      </c>
      <c r="B56" s="9" t="s">
        <v>318</v>
      </c>
      <c r="C56" s="9" t="s">
        <v>301</v>
      </c>
      <c r="D56" s="9" t="s">
        <v>319</v>
      </c>
      <c r="E56" s="9" t="s">
        <v>320</v>
      </c>
    </row>
    <row r="57" s="17" customFormat="1" ht="171" spans="1:5">
      <c r="A57" s="22">
        <v>50</v>
      </c>
      <c r="B57" s="9" t="s">
        <v>321</v>
      </c>
      <c r="C57" s="9" t="s">
        <v>322</v>
      </c>
      <c r="D57" s="9" t="s">
        <v>323</v>
      </c>
      <c r="E57" s="9" t="s">
        <v>528</v>
      </c>
    </row>
    <row r="58" s="17" customFormat="1" ht="30" customHeight="1" spans="1:5">
      <c r="A58" s="6" t="s">
        <v>325</v>
      </c>
      <c r="B58" s="6"/>
      <c r="C58" s="6"/>
      <c r="D58" s="6"/>
      <c r="E58" s="6"/>
    </row>
    <row r="59" s="17" customFormat="1" ht="114" spans="1:5">
      <c r="A59" s="22">
        <v>51</v>
      </c>
      <c r="B59" s="9" t="s">
        <v>326</v>
      </c>
      <c r="C59" s="9" t="s">
        <v>327</v>
      </c>
      <c r="D59" s="9" t="s">
        <v>328</v>
      </c>
      <c r="E59" s="9" t="s">
        <v>329</v>
      </c>
    </row>
    <row r="60" s="19" customFormat="1" ht="85.5" spans="1:5">
      <c r="A60" s="22">
        <v>52</v>
      </c>
      <c r="B60" s="9" t="s">
        <v>330</v>
      </c>
      <c r="C60" s="9" t="s">
        <v>331</v>
      </c>
      <c r="D60" s="9" t="s">
        <v>332</v>
      </c>
      <c r="E60" s="9" t="s">
        <v>333</v>
      </c>
    </row>
    <row r="61" s="17" customFormat="1" ht="114" spans="1:5">
      <c r="A61" s="22">
        <v>53</v>
      </c>
      <c r="B61" s="9" t="s">
        <v>334</v>
      </c>
      <c r="C61" s="9" t="s">
        <v>335</v>
      </c>
      <c r="D61" s="9" t="s">
        <v>529</v>
      </c>
      <c r="E61" s="9" t="s">
        <v>530</v>
      </c>
    </row>
    <row r="62" s="17" customFormat="1" ht="171" spans="1:5">
      <c r="A62" s="22">
        <v>54</v>
      </c>
      <c r="B62" s="9" t="s">
        <v>338</v>
      </c>
      <c r="C62" s="9" t="s">
        <v>339</v>
      </c>
      <c r="D62" s="9" t="s">
        <v>531</v>
      </c>
      <c r="E62" s="9" t="s">
        <v>341</v>
      </c>
    </row>
    <row r="63" s="17" customFormat="1" ht="71.25" spans="1:5">
      <c r="A63" s="22">
        <v>55</v>
      </c>
      <c r="B63" s="9" t="s">
        <v>342</v>
      </c>
      <c r="C63" s="9" t="s">
        <v>331</v>
      </c>
      <c r="D63" s="9" t="s">
        <v>343</v>
      </c>
      <c r="E63" s="9" t="s">
        <v>344</v>
      </c>
    </row>
    <row r="64" s="17" customFormat="1" ht="128.25" spans="1:5">
      <c r="A64" s="22">
        <v>56</v>
      </c>
      <c r="B64" s="9" t="s">
        <v>345</v>
      </c>
      <c r="C64" s="9" t="s">
        <v>346</v>
      </c>
      <c r="D64" s="9" t="s">
        <v>347</v>
      </c>
      <c r="E64" s="9" t="s">
        <v>348</v>
      </c>
    </row>
    <row r="65" s="17" customFormat="1" ht="128.25" spans="1:5">
      <c r="A65" s="22">
        <v>57</v>
      </c>
      <c r="B65" s="9" t="s">
        <v>349</v>
      </c>
      <c r="C65" s="9" t="s">
        <v>350</v>
      </c>
      <c r="D65" s="24" t="s">
        <v>351</v>
      </c>
      <c r="E65" s="24" t="s">
        <v>352</v>
      </c>
    </row>
    <row r="66" s="17" customFormat="1" ht="128.25" spans="1:5">
      <c r="A66" s="22">
        <v>58</v>
      </c>
      <c r="B66" s="9" t="s">
        <v>353</v>
      </c>
      <c r="C66" s="9" t="s">
        <v>354</v>
      </c>
      <c r="D66" s="24" t="s">
        <v>532</v>
      </c>
      <c r="E66" s="24" t="s">
        <v>356</v>
      </c>
    </row>
    <row r="67" s="17" customFormat="1" ht="42.75" spans="1:5">
      <c r="A67" s="22">
        <v>59</v>
      </c>
      <c r="B67" s="9" t="s">
        <v>357</v>
      </c>
      <c r="C67" s="9" t="s">
        <v>358</v>
      </c>
      <c r="D67" s="9" t="s">
        <v>359</v>
      </c>
      <c r="E67" s="9" t="s">
        <v>360</v>
      </c>
    </row>
    <row r="68" s="17" customFormat="1" ht="128.25" spans="1:5">
      <c r="A68" s="22">
        <v>60</v>
      </c>
      <c r="B68" s="9" t="s">
        <v>361</v>
      </c>
      <c r="C68" s="9" t="s">
        <v>362</v>
      </c>
      <c r="D68" s="9" t="s">
        <v>533</v>
      </c>
      <c r="E68" s="9" t="s">
        <v>364</v>
      </c>
    </row>
    <row r="69" s="17" customFormat="1" ht="99.75" spans="1:5">
      <c r="A69" s="22">
        <v>61</v>
      </c>
      <c r="B69" s="9" t="s">
        <v>365</v>
      </c>
      <c r="C69" s="9" t="s">
        <v>366</v>
      </c>
      <c r="D69" s="9" t="s">
        <v>367</v>
      </c>
      <c r="E69" s="9" t="s">
        <v>368</v>
      </c>
    </row>
    <row r="70" s="17" customFormat="1" ht="42.75" spans="1:5">
      <c r="A70" s="22">
        <v>62</v>
      </c>
      <c r="B70" s="9" t="s">
        <v>369</v>
      </c>
      <c r="C70" s="9" t="s">
        <v>370</v>
      </c>
      <c r="D70" s="9" t="s">
        <v>371</v>
      </c>
      <c r="E70" s="9" t="s">
        <v>372</v>
      </c>
    </row>
    <row r="71" s="17" customFormat="1" ht="30" customHeight="1" spans="1:5">
      <c r="A71" s="6" t="s">
        <v>373</v>
      </c>
      <c r="B71" s="6"/>
      <c r="C71" s="6"/>
      <c r="D71" s="6"/>
      <c r="E71" s="6"/>
    </row>
    <row r="72" s="17" customFormat="1" ht="71.25" spans="1:5">
      <c r="A72" s="22">
        <v>63</v>
      </c>
      <c r="B72" s="9" t="s">
        <v>374</v>
      </c>
      <c r="C72" s="9" t="s">
        <v>131</v>
      </c>
      <c r="D72" s="9" t="s">
        <v>375</v>
      </c>
      <c r="E72" s="9" t="s">
        <v>376</v>
      </c>
    </row>
    <row r="73" s="18" customFormat="1" ht="42.75" spans="1:5">
      <c r="A73" s="22">
        <v>64</v>
      </c>
      <c r="B73" s="9" t="s">
        <v>377</v>
      </c>
      <c r="C73" s="9" t="s">
        <v>378</v>
      </c>
      <c r="D73" s="9" t="s">
        <v>379</v>
      </c>
      <c r="E73" s="9" t="s">
        <v>380</v>
      </c>
    </row>
    <row r="74" s="17" customFormat="1" ht="256.5" spans="1:5">
      <c r="A74" s="22">
        <v>65</v>
      </c>
      <c r="B74" s="9" t="s">
        <v>381</v>
      </c>
      <c r="C74" s="9" t="s">
        <v>382</v>
      </c>
      <c r="D74" s="9" t="s">
        <v>534</v>
      </c>
      <c r="E74" s="9" t="s">
        <v>384</v>
      </c>
    </row>
    <row r="75" s="17" customFormat="1" ht="42.75" spans="1:5">
      <c r="A75" s="22">
        <v>66</v>
      </c>
      <c r="B75" s="9" t="s">
        <v>385</v>
      </c>
      <c r="C75" s="9" t="s">
        <v>386</v>
      </c>
      <c r="D75" s="9" t="s">
        <v>387</v>
      </c>
      <c r="E75" s="9" t="s">
        <v>388</v>
      </c>
    </row>
    <row r="76" s="17" customFormat="1" ht="114" spans="1:5">
      <c r="A76" s="22">
        <v>67</v>
      </c>
      <c r="B76" s="9" t="s">
        <v>389</v>
      </c>
      <c r="C76" s="9" t="s">
        <v>390</v>
      </c>
      <c r="D76" s="9" t="s">
        <v>391</v>
      </c>
      <c r="E76" s="9" t="s">
        <v>392</v>
      </c>
    </row>
    <row r="77" s="17" customFormat="1" ht="42.75" spans="1:5">
      <c r="A77" s="22">
        <v>68</v>
      </c>
      <c r="B77" s="9" t="s">
        <v>393</v>
      </c>
      <c r="C77" s="9" t="s">
        <v>301</v>
      </c>
      <c r="D77" s="9" t="s">
        <v>394</v>
      </c>
      <c r="E77" s="9" t="s">
        <v>395</v>
      </c>
    </row>
    <row r="78" s="17" customFormat="1" ht="85.5" spans="1:5">
      <c r="A78" s="22">
        <v>69</v>
      </c>
      <c r="B78" s="9" t="s">
        <v>396</v>
      </c>
      <c r="C78" s="9" t="s">
        <v>370</v>
      </c>
      <c r="D78" s="9" t="s">
        <v>397</v>
      </c>
      <c r="E78" s="9" t="s">
        <v>398</v>
      </c>
    </row>
    <row r="79" s="17" customFormat="1" ht="142.5" spans="1:5">
      <c r="A79" s="22">
        <v>70</v>
      </c>
      <c r="B79" s="9" t="s">
        <v>399</v>
      </c>
      <c r="C79" s="9" t="s">
        <v>400</v>
      </c>
      <c r="D79" s="9" t="s">
        <v>535</v>
      </c>
      <c r="E79" s="9" t="s">
        <v>536</v>
      </c>
    </row>
    <row r="80" s="17" customFormat="1" ht="57" spans="1:5">
      <c r="A80" s="22">
        <v>71</v>
      </c>
      <c r="B80" s="9" t="s">
        <v>403</v>
      </c>
      <c r="C80" s="9" t="s">
        <v>370</v>
      </c>
      <c r="D80" s="9" t="s">
        <v>404</v>
      </c>
      <c r="E80" s="9" t="s">
        <v>405</v>
      </c>
    </row>
    <row r="81" s="17" customFormat="1" ht="85.5" spans="1:5">
      <c r="A81" s="22">
        <v>72</v>
      </c>
      <c r="B81" s="9" t="s">
        <v>406</v>
      </c>
      <c r="C81" s="9" t="s">
        <v>537</v>
      </c>
      <c r="D81" s="9" t="s">
        <v>538</v>
      </c>
      <c r="E81" s="9" t="s">
        <v>409</v>
      </c>
    </row>
    <row r="82" s="17" customFormat="1" ht="57" spans="1:5">
      <c r="A82" s="22">
        <v>73</v>
      </c>
      <c r="B82" s="9" t="s">
        <v>410</v>
      </c>
      <c r="C82" s="9" t="s">
        <v>411</v>
      </c>
      <c r="D82" s="9" t="s">
        <v>412</v>
      </c>
      <c r="E82" s="9" t="s">
        <v>413</v>
      </c>
    </row>
    <row r="83" s="17" customFormat="1" ht="99.75" spans="1:5">
      <c r="A83" s="22">
        <v>74</v>
      </c>
      <c r="B83" s="9" t="s">
        <v>539</v>
      </c>
      <c r="C83" s="9" t="s">
        <v>415</v>
      </c>
      <c r="D83" s="9" t="s">
        <v>416</v>
      </c>
      <c r="E83" s="9" t="s">
        <v>417</v>
      </c>
    </row>
    <row r="84" s="17" customFormat="1" ht="144" customHeight="1" spans="1:5">
      <c r="A84" s="22">
        <v>75</v>
      </c>
      <c r="B84" s="9" t="s">
        <v>418</v>
      </c>
      <c r="C84" s="9" t="s">
        <v>419</v>
      </c>
      <c r="D84" s="9" t="s">
        <v>540</v>
      </c>
      <c r="E84" s="9" t="s">
        <v>541</v>
      </c>
    </row>
    <row r="85" s="17" customFormat="1" ht="30" customHeight="1" spans="1:5">
      <c r="A85" s="6" t="s">
        <v>422</v>
      </c>
      <c r="B85" s="6"/>
      <c r="C85" s="6"/>
      <c r="D85" s="6"/>
      <c r="E85" s="6"/>
    </row>
    <row r="86" s="17" customFormat="1" ht="99.75" spans="1:5">
      <c r="A86" s="22">
        <v>76</v>
      </c>
      <c r="B86" s="9" t="s">
        <v>423</v>
      </c>
      <c r="C86" s="9" t="s">
        <v>424</v>
      </c>
      <c r="D86" s="9" t="s">
        <v>542</v>
      </c>
      <c r="E86" s="9" t="s">
        <v>426</v>
      </c>
    </row>
    <row r="87" s="17" customFormat="1" ht="71.25" spans="1:5">
      <c r="A87" s="22">
        <v>77</v>
      </c>
      <c r="B87" s="9" t="s">
        <v>427</v>
      </c>
      <c r="C87" s="9" t="s">
        <v>428</v>
      </c>
      <c r="D87" s="9" t="s">
        <v>429</v>
      </c>
      <c r="E87" s="9" t="s">
        <v>430</v>
      </c>
    </row>
    <row r="88" s="17" customFormat="1" ht="42.75" spans="1:5">
      <c r="A88" s="22">
        <v>78</v>
      </c>
      <c r="B88" s="9" t="s">
        <v>431</v>
      </c>
      <c r="C88" s="9" t="s">
        <v>428</v>
      </c>
      <c r="D88" s="9" t="s">
        <v>432</v>
      </c>
      <c r="E88" s="9" t="s">
        <v>543</v>
      </c>
    </row>
    <row r="89" s="17" customFormat="1" ht="99.75" spans="1:5">
      <c r="A89" s="22">
        <v>79</v>
      </c>
      <c r="B89" s="9" t="s">
        <v>434</v>
      </c>
      <c r="C89" s="9" t="s">
        <v>428</v>
      </c>
      <c r="D89" s="9" t="s">
        <v>435</v>
      </c>
      <c r="E89" s="9" t="s">
        <v>436</v>
      </c>
    </row>
    <row r="90" s="17" customFormat="1" ht="185.25" spans="1:5">
      <c r="A90" s="22">
        <v>80</v>
      </c>
      <c r="B90" s="9" t="s">
        <v>437</v>
      </c>
      <c r="C90" s="9" t="s">
        <v>438</v>
      </c>
      <c r="D90" s="9" t="s">
        <v>544</v>
      </c>
      <c r="E90" s="9" t="s">
        <v>440</v>
      </c>
    </row>
    <row r="91" s="18" customFormat="1" ht="30" customHeight="1" spans="1:5">
      <c r="A91" s="6" t="s">
        <v>441</v>
      </c>
      <c r="B91" s="6"/>
      <c r="C91" s="6"/>
      <c r="D91" s="6"/>
      <c r="E91" s="6"/>
    </row>
    <row r="92" s="17" customFormat="1" ht="185.25" spans="1:5">
      <c r="A92" s="22">
        <v>81</v>
      </c>
      <c r="B92" s="9" t="s">
        <v>442</v>
      </c>
      <c r="C92" s="9" t="s">
        <v>443</v>
      </c>
      <c r="D92" s="9" t="s">
        <v>444</v>
      </c>
      <c r="E92" s="9" t="s">
        <v>445</v>
      </c>
    </row>
    <row r="93" s="17" customFormat="1" ht="85.5" spans="1:5">
      <c r="A93" s="22">
        <v>82</v>
      </c>
      <c r="B93" s="9" t="s">
        <v>446</v>
      </c>
      <c r="C93" s="9" t="s">
        <v>447</v>
      </c>
      <c r="D93" s="9" t="s">
        <v>448</v>
      </c>
      <c r="E93" s="9" t="s">
        <v>449</v>
      </c>
    </row>
    <row r="94" s="18" customFormat="1" ht="121" customHeight="1" spans="1:5">
      <c r="A94" s="22">
        <v>83</v>
      </c>
      <c r="B94" s="9" t="s">
        <v>450</v>
      </c>
      <c r="C94" s="9" t="s">
        <v>447</v>
      </c>
      <c r="D94" s="9" t="s">
        <v>451</v>
      </c>
      <c r="E94" s="9" t="s">
        <v>545</v>
      </c>
    </row>
    <row r="95" s="18" customFormat="1" ht="199.5" spans="1:5">
      <c r="A95" s="22">
        <v>84</v>
      </c>
      <c r="B95" s="9" t="s">
        <v>453</v>
      </c>
      <c r="C95" s="9" t="s">
        <v>454</v>
      </c>
      <c r="D95" s="9" t="s">
        <v>455</v>
      </c>
      <c r="E95" s="9" t="s">
        <v>456</v>
      </c>
    </row>
    <row r="96" s="17" customFormat="1" ht="85.5" spans="1:5">
      <c r="A96" s="22">
        <v>85</v>
      </c>
      <c r="B96" s="9" t="s">
        <v>457</v>
      </c>
      <c r="C96" s="9" t="s">
        <v>458</v>
      </c>
      <c r="D96" s="9" t="s">
        <v>459</v>
      </c>
      <c r="E96" s="9" t="s">
        <v>546</v>
      </c>
    </row>
    <row r="97" s="17" customFormat="1" ht="114" spans="1:5">
      <c r="A97" s="22">
        <v>86</v>
      </c>
      <c r="B97" s="9" t="s">
        <v>461</v>
      </c>
      <c r="C97" s="9" t="s">
        <v>462</v>
      </c>
      <c r="D97" s="9" t="s">
        <v>463</v>
      </c>
      <c r="E97" s="9" t="s">
        <v>464</v>
      </c>
    </row>
    <row r="98" s="17" customFormat="1" ht="171" spans="1:5">
      <c r="A98" s="22">
        <v>87</v>
      </c>
      <c r="B98" s="9" t="s">
        <v>465</v>
      </c>
      <c r="C98" s="9" t="s">
        <v>466</v>
      </c>
      <c r="D98" s="9" t="s">
        <v>467</v>
      </c>
      <c r="E98" s="9" t="s">
        <v>468</v>
      </c>
    </row>
    <row r="99" s="17" customFormat="1" ht="30" customHeight="1" spans="1:5">
      <c r="A99" s="6" t="s">
        <v>547</v>
      </c>
      <c r="B99" s="6"/>
      <c r="C99" s="6"/>
      <c r="D99" s="6"/>
      <c r="E99" s="6"/>
    </row>
    <row r="100" s="17" customFormat="1" ht="128.25" spans="1:5">
      <c r="A100" s="22">
        <v>88</v>
      </c>
      <c r="B100" s="9" t="s">
        <v>470</v>
      </c>
      <c r="C100" s="9" t="s">
        <v>471</v>
      </c>
      <c r="D100" s="9" t="s">
        <v>472</v>
      </c>
      <c r="E100" s="9" t="s">
        <v>473</v>
      </c>
    </row>
    <row r="101" s="17" customFormat="1" ht="102" customHeight="1" spans="1:5">
      <c r="A101" s="22">
        <v>89</v>
      </c>
      <c r="B101" s="9" t="s">
        <v>474</v>
      </c>
      <c r="C101" s="9" t="s">
        <v>475</v>
      </c>
      <c r="D101" s="9" t="s">
        <v>476</v>
      </c>
      <c r="E101" s="9" t="s">
        <v>477</v>
      </c>
    </row>
    <row r="102" s="17" customFormat="1" ht="99.75" spans="1:5">
      <c r="A102" s="22">
        <v>90</v>
      </c>
      <c r="B102" s="9" t="s">
        <v>478</v>
      </c>
      <c r="C102" s="9" t="s">
        <v>419</v>
      </c>
      <c r="D102" s="9" t="s">
        <v>479</v>
      </c>
      <c r="E102" s="9" t="s">
        <v>548</v>
      </c>
    </row>
    <row r="103" s="17" customFormat="1" ht="171" spans="1:5">
      <c r="A103" s="22">
        <v>91</v>
      </c>
      <c r="B103" s="9" t="s">
        <v>481</v>
      </c>
      <c r="C103" s="9" t="s">
        <v>482</v>
      </c>
      <c r="D103" s="9" t="s">
        <v>549</v>
      </c>
      <c r="E103" s="9" t="s">
        <v>484</v>
      </c>
    </row>
    <row r="104" s="17" customFormat="1" ht="30" customHeight="1" spans="1:5">
      <c r="A104" s="6" t="s">
        <v>485</v>
      </c>
      <c r="B104" s="6"/>
      <c r="C104" s="6"/>
      <c r="D104" s="6"/>
      <c r="E104" s="6"/>
    </row>
    <row r="105" s="17" customFormat="1" ht="114" spans="1:5">
      <c r="A105" s="22">
        <v>92</v>
      </c>
      <c r="B105" s="9" t="s">
        <v>486</v>
      </c>
      <c r="C105" s="9" t="s">
        <v>487</v>
      </c>
      <c r="D105" s="9" t="s">
        <v>488</v>
      </c>
      <c r="E105" s="9" t="s">
        <v>489</v>
      </c>
    </row>
    <row r="106" s="17" customFormat="1" spans="1:5">
      <c r="A106" s="20"/>
      <c r="B106" s="20"/>
      <c r="C106" s="20"/>
      <c r="D106" s="20"/>
      <c r="E106" s="20"/>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84"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5"/>
  <sheetViews>
    <sheetView workbookViewId="0">
      <selection activeCell="C48" sqref="A1:C55"/>
    </sheetView>
  </sheetViews>
  <sheetFormatPr defaultColWidth="9" defaultRowHeight="15.75" outlineLevelCol="2"/>
  <cols>
    <col min="1" max="1" width="10.3333333333333" style="2" customWidth="1"/>
    <col min="2" max="2" width="34.225" style="1" customWidth="1"/>
    <col min="3" max="3" width="144.441666666667" style="3" customWidth="1"/>
    <col min="4" max="16384" width="9" style="1"/>
  </cols>
  <sheetData>
    <row r="1" s="1" customFormat="1" ht="44" customHeight="1" spans="1:3">
      <c r="A1" s="4" t="s">
        <v>550</v>
      </c>
      <c r="B1" s="4"/>
      <c r="C1" s="3"/>
    </row>
    <row r="2" s="1" customFormat="1" ht="34" customHeight="1" spans="1:3">
      <c r="A2" s="5" t="s">
        <v>3</v>
      </c>
      <c r="B2" s="5" t="s">
        <v>4</v>
      </c>
      <c r="C2" s="5" t="s">
        <v>551</v>
      </c>
    </row>
    <row r="3" s="1" customFormat="1" ht="30" customHeight="1" spans="1:3">
      <c r="A3" s="6" t="s">
        <v>552</v>
      </c>
      <c r="B3" s="6"/>
      <c r="C3" s="7"/>
    </row>
    <row r="4" s="1" customFormat="1" ht="195" customHeight="1" spans="1:3">
      <c r="A4" s="8">
        <v>1</v>
      </c>
      <c r="B4" s="9" t="s">
        <v>553</v>
      </c>
      <c r="C4" s="9" t="s">
        <v>554</v>
      </c>
    </row>
    <row r="5" s="1" customFormat="1" ht="201" customHeight="1" spans="1:3">
      <c r="A5" s="8">
        <v>2</v>
      </c>
      <c r="B5" s="9" t="s">
        <v>555</v>
      </c>
      <c r="C5" s="9" t="s">
        <v>556</v>
      </c>
    </row>
    <row r="6" s="1" customFormat="1" ht="231" customHeight="1" spans="1:3">
      <c r="A6" s="8">
        <v>3</v>
      </c>
      <c r="B6" s="9" t="s">
        <v>557</v>
      </c>
      <c r="C6" s="9" t="s">
        <v>558</v>
      </c>
    </row>
    <row r="7" s="1" customFormat="1" ht="183" customHeight="1" spans="1:3">
      <c r="A7" s="8">
        <v>4</v>
      </c>
      <c r="B7" s="9" t="s">
        <v>559</v>
      </c>
      <c r="C7" s="9" t="s">
        <v>560</v>
      </c>
    </row>
    <row r="8" s="1" customFormat="1" ht="179" customHeight="1" spans="1:3">
      <c r="A8" s="8">
        <v>5</v>
      </c>
      <c r="B8" s="9" t="s">
        <v>561</v>
      </c>
      <c r="C8" s="9" t="s">
        <v>562</v>
      </c>
    </row>
    <row r="9" s="1" customFormat="1" ht="190" customHeight="1" spans="1:3">
      <c r="A9" s="8">
        <v>6</v>
      </c>
      <c r="B9" s="9" t="s">
        <v>563</v>
      </c>
      <c r="C9" s="9" t="s">
        <v>562</v>
      </c>
    </row>
    <row r="10" s="1" customFormat="1" ht="150" customHeight="1" spans="1:3">
      <c r="A10" s="8">
        <v>7</v>
      </c>
      <c r="B10" s="9" t="s">
        <v>564</v>
      </c>
      <c r="C10" s="9" t="s">
        <v>565</v>
      </c>
    </row>
    <row r="11" s="1" customFormat="1" ht="31" customHeight="1" spans="1:3">
      <c r="A11" s="8">
        <v>8</v>
      </c>
      <c r="B11" s="9" t="s">
        <v>566</v>
      </c>
      <c r="C11" s="9" t="s">
        <v>567</v>
      </c>
    </row>
    <row r="12" s="1" customFormat="1" ht="31" customHeight="1" spans="1:3">
      <c r="A12" s="8">
        <v>9</v>
      </c>
      <c r="B12" s="9" t="s">
        <v>568</v>
      </c>
      <c r="C12" s="9" t="s">
        <v>569</v>
      </c>
    </row>
    <row r="13" s="1" customFormat="1" ht="31" customHeight="1" spans="1:3">
      <c r="A13" s="8">
        <v>10</v>
      </c>
      <c r="B13" s="9" t="s">
        <v>570</v>
      </c>
      <c r="C13" s="9" t="s">
        <v>569</v>
      </c>
    </row>
    <row r="14" s="1" customFormat="1" ht="31" customHeight="1" spans="1:3">
      <c r="A14" s="8">
        <v>11</v>
      </c>
      <c r="B14" s="9" t="s">
        <v>571</v>
      </c>
      <c r="C14" s="9" t="s">
        <v>572</v>
      </c>
    </row>
    <row r="15" s="1" customFormat="1" ht="31" customHeight="1" spans="1:3">
      <c r="A15" s="8">
        <v>12</v>
      </c>
      <c r="B15" s="9" t="s">
        <v>573</v>
      </c>
      <c r="C15" s="9" t="s">
        <v>572</v>
      </c>
    </row>
    <row r="16" s="1" customFormat="1" ht="31" customHeight="1" spans="1:3">
      <c r="A16" s="8">
        <v>13</v>
      </c>
      <c r="B16" s="9" t="s">
        <v>574</v>
      </c>
      <c r="C16" s="9" t="s">
        <v>569</v>
      </c>
    </row>
    <row r="17" s="1" customFormat="1" ht="32" customHeight="1" spans="1:3">
      <c r="A17" s="6" t="s">
        <v>575</v>
      </c>
      <c r="B17" s="6"/>
      <c r="C17" s="7"/>
    </row>
    <row r="18" s="1" customFormat="1" ht="109" customHeight="1" spans="1:3">
      <c r="A18" s="10">
        <v>14</v>
      </c>
      <c r="B18" s="9" t="s">
        <v>576</v>
      </c>
      <c r="C18" s="9" t="s">
        <v>577</v>
      </c>
    </row>
    <row r="19" s="1" customFormat="1" ht="59" customHeight="1" spans="1:3">
      <c r="A19" s="10">
        <v>15</v>
      </c>
      <c r="B19" s="9" t="s">
        <v>578</v>
      </c>
      <c r="C19" s="9" t="s">
        <v>579</v>
      </c>
    </row>
    <row r="20" s="1" customFormat="1" ht="31" customHeight="1" spans="1:3">
      <c r="A20" s="6" t="s">
        <v>580</v>
      </c>
      <c r="B20" s="6"/>
      <c r="C20" s="7"/>
    </row>
    <row r="21" s="1" customFormat="1" ht="123" customHeight="1" spans="1:3">
      <c r="A21" s="11">
        <v>16</v>
      </c>
      <c r="B21" s="9" t="s">
        <v>581</v>
      </c>
      <c r="C21" s="9" t="s">
        <v>582</v>
      </c>
    </row>
    <row r="22" s="1" customFormat="1" ht="132" customHeight="1" spans="1:3">
      <c r="A22" s="11">
        <v>17</v>
      </c>
      <c r="B22" s="9" t="s">
        <v>583</v>
      </c>
      <c r="C22" s="9" t="s">
        <v>584</v>
      </c>
    </row>
    <row r="23" s="1" customFormat="1" ht="156" customHeight="1" spans="1:3">
      <c r="A23" s="11">
        <v>18</v>
      </c>
      <c r="B23" s="9" t="s">
        <v>585</v>
      </c>
      <c r="C23" s="9" t="s">
        <v>586</v>
      </c>
    </row>
    <row r="24" s="1" customFormat="1" ht="193" customHeight="1" spans="1:3">
      <c r="A24" s="11">
        <v>19</v>
      </c>
      <c r="B24" s="9" t="s">
        <v>587</v>
      </c>
      <c r="C24" s="9" t="s">
        <v>588</v>
      </c>
    </row>
    <row r="25" s="1" customFormat="1" ht="168" customHeight="1" spans="1:3">
      <c r="A25" s="11">
        <v>20</v>
      </c>
      <c r="B25" s="9" t="s">
        <v>589</v>
      </c>
      <c r="C25" s="9" t="s">
        <v>590</v>
      </c>
    </row>
    <row r="26" s="1" customFormat="1" ht="160" customHeight="1" spans="1:3">
      <c r="A26" s="11">
        <v>21</v>
      </c>
      <c r="B26" s="9" t="s">
        <v>591</v>
      </c>
      <c r="C26" s="9" t="s">
        <v>592</v>
      </c>
    </row>
    <row r="27" s="1" customFormat="1" ht="34" customHeight="1" spans="1:3">
      <c r="A27" s="6" t="s">
        <v>593</v>
      </c>
      <c r="B27" s="6"/>
      <c r="C27" s="7"/>
    </row>
    <row r="28" s="1" customFormat="1" ht="273" customHeight="1" spans="1:3">
      <c r="A28" s="11">
        <v>22</v>
      </c>
      <c r="B28" s="9" t="s">
        <v>594</v>
      </c>
      <c r="C28" s="9" t="s">
        <v>595</v>
      </c>
    </row>
    <row r="29" s="1" customFormat="1" ht="37" customHeight="1" spans="1:3">
      <c r="A29" s="6" t="s">
        <v>596</v>
      </c>
      <c r="B29" s="6"/>
      <c r="C29" s="7"/>
    </row>
    <row r="30" s="1" customFormat="1" ht="180" customHeight="1" spans="1:3">
      <c r="A30" s="11">
        <v>23</v>
      </c>
      <c r="B30" s="9" t="s">
        <v>597</v>
      </c>
      <c r="C30" s="9" t="s">
        <v>598</v>
      </c>
    </row>
    <row r="31" s="1" customFormat="1" ht="340" customHeight="1" spans="1:3">
      <c r="A31" s="11">
        <v>24</v>
      </c>
      <c r="B31" s="9" t="s">
        <v>599</v>
      </c>
      <c r="C31" s="9" t="s">
        <v>600</v>
      </c>
    </row>
    <row r="32" s="1" customFormat="1" ht="236" customHeight="1" spans="1:3">
      <c r="A32" s="11">
        <v>25</v>
      </c>
      <c r="B32" s="9" t="s">
        <v>601</v>
      </c>
      <c r="C32" s="9" t="s">
        <v>602</v>
      </c>
    </row>
    <row r="33" s="1" customFormat="1" ht="166" customHeight="1" spans="1:3">
      <c r="A33" s="11">
        <v>26</v>
      </c>
      <c r="B33" s="9" t="s">
        <v>603</v>
      </c>
      <c r="C33" s="9" t="s">
        <v>604</v>
      </c>
    </row>
    <row r="34" s="1" customFormat="1" ht="133" customHeight="1" spans="1:3">
      <c r="A34" s="11">
        <v>27</v>
      </c>
      <c r="B34" s="9" t="s">
        <v>605</v>
      </c>
      <c r="C34" s="9" t="s">
        <v>606</v>
      </c>
    </row>
    <row r="35" s="1" customFormat="1" ht="128" customHeight="1" spans="1:3">
      <c r="A35" s="11">
        <v>28</v>
      </c>
      <c r="B35" s="9" t="s">
        <v>607</v>
      </c>
      <c r="C35" s="9" t="s">
        <v>608</v>
      </c>
    </row>
    <row r="36" s="1" customFormat="1" ht="179" customHeight="1" spans="1:3">
      <c r="A36" s="11">
        <v>29</v>
      </c>
      <c r="B36" s="9" t="s">
        <v>609</v>
      </c>
      <c r="C36" s="9" t="s">
        <v>610</v>
      </c>
    </row>
    <row r="37" s="1" customFormat="1" ht="171" customHeight="1" spans="1:3">
      <c r="A37" s="11">
        <v>30</v>
      </c>
      <c r="B37" s="9" t="s">
        <v>611</v>
      </c>
      <c r="C37" s="9" t="s">
        <v>612</v>
      </c>
    </row>
    <row r="38" s="1" customFormat="1" ht="42" customHeight="1" spans="1:3">
      <c r="A38" s="6" t="s">
        <v>613</v>
      </c>
      <c r="B38" s="6"/>
      <c r="C38" s="7"/>
    </row>
    <row r="39" s="1" customFormat="1" ht="124" customHeight="1" spans="1:3">
      <c r="A39" s="11">
        <v>31</v>
      </c>
      <c r="B39" s="9" t="s">
        <v>614</v>
      </c>
      <c r="C39" s="9" t="s">
        <v>615</v>
      </c>
    </row>
    <row r="40" s="1" customFormat="1" ht="150" customHeight="1" spans="1:3">
      <c r="A40" s="11">
        <v>32</v>
      </c>
      <c r="B40" s="9" t="s">
        <v>616</v>
      </c>
      <c r="C40" s="9" t="s">
        <v>617</v>
      </c>
    </row>
    <row r="41" s="1" customFormat="1" ht="162" customHeight="1" spans="1:3">
      <c r="A41" s="11">
        <v>33</v>
      </c>
      <c r="B41" s="9" t="s">
        <v>618</v>
      </c>
      <c r="C41" s="9" t="s">
        <v>617</v>
      </c>
    </row>
    <row r="42" s="1" customFormat="1" ht="189" customHeight="1" spans="1:3">
      <c r="A42" s="11">
        <v>34</v>
      </c>
      <c r="B42" s="9" t="s">
        <v>619</v>
      </c>
      <c r="C42" s="9" t="s">
        <v>617</v>
      </c>
    </row>
    <row r="43" s="1" customFormat="1" ht="166" customHeight="1" spans="1:3">
      <c r="A43" s="11">
        <v>35</v>
      </c>
      <c r="B43" s="9" t="s">
        <v>620</v>
      </c>
      <c r="C43" s="9" t="s">
        <v>621</v>
      </c>
    </row>
    <row r="44" s="1" customFormat="1" ht="49" customHeight="1" spans="1:3">
      <c r="A44" s="11">
        <v>36</v>
      </c>
      <c r="B44" s="9" t="s">
        <v>622</v>
      </c>
      <c r="C44" s="9" t="s">
        <v>623</v>
      </c>
    </row>
    <row r="45" s="1" customFormat="1" ht="27" customHeight="1" spans="1:3">
      <c r="A45" s="6" t="s">
        <v>624</v>
      </c>
      <c r="B45" s="6"/>
      <c r="C45" s="7"/>
    </row>
    <row r="46" s="1" customFormat="1" ht="156" customHeight="1" spans="1:3">
      <c r="A46" s="11">
        <v>37</v>
      </c>
      <c r="B46" s="9" t="s">
        <v>625</v>
      </c>
      <c r="C46" s="9" t="s">
        <v>626</v>
      </c>
    </row>
    <row r="47" s="1" customFormat="1" ht="121" customHeight="1" spans="1:3">
      <c r="A47" s="11">
        <v>38</v>
      </c>
      <c r="B47" s="9" t="s">
        <v>627</v>
      </c>
      <c r="C47" s="9" t="s">
        <v>628</v>
      </c>
    </row>
    <row r="48" s="1" customFormat="1" ht="248" customHeight="1" spans="1:3">
      <c r="A48" s="11">
        <v>39</v>
      </c>
      <c r="B48" s="9" t="s">
        <v>629</v>
      </c>
      <c r="C48" s="9" t="s">
        <v>630</v>
      </c>
    </row>
    <row r="49" s="1" customFormat="1" ht="294" customHeight="1" spans="1:3">
      <c r="A49" s="11">
        <v>40</v>
      </c>
      <c r="B49" s="9" t="s">
        <v>631</v>
      </c>
      <c r="C49" s="9" t="s">
        <v>632</v>
      </c>
    </row>
    <row r="50" s="1" customFormat="1" ht="33" customHeight="1" spans="1:3">
      <c r="A50" s="11">
        <v>41</v>
      </c>
      <c r="B50" s="9" t="s">
        <v>633</v>
      </c>
      <c r="C50" s="9" t="s">
        <v>623</v>
      </c>
    </row>
    <row r="51" s="1" customFormat="1" ht="33" customHeight="1" spans="1:3">
      <c r="A51" s="11">
        <v>42</v>
      </c>
      <c r="B51" s="9" t="s">
        <v>634</v>
      </c>
      <c r="C51" s="9" t="s">
        <v>623</v>
      </c>
    </row>
    <row r="52" s="1" customFormat="1" ht="33" customHeight="1" spans="1:3">
      <c r="A52" s="11">
        <v>43</v>
      </c>
      <c r="B52" s="9" t="s">
        <v>635</v>
      </c>
      <c r="C52" s="9" t="s">
        <v>623</v>
      </c>
    </row>
    <row r="53" s="1" customFormat="1" ht="36" customHeight="1" spans="1:3">
      <c r="A53" s="13" t="s">
        <v>636</v>
      </c>
      <c r="B53" s="13"/>
      <c r="C53" s="14"/>
    </row>
    <row r="54" s="1" customFormat="1" ht="233" customHeight="1" spans="1:3">
      <c r="A54" s="15">
        <v>44</v>
      </c>
      <c r="B54" s="9" t="s">
        <v>637</v>
      </c>
      <c r="C54" s="16" t="s">
        <v>638</v>
      </c>
    </row>
    <row r="55" s="1" customFormat="1" ht="193" customHeight="1" spans="1:3">
      <c r="A55" s="15">
        <v>45</v>
      </c>
      <c r="B55" s="9" t="s">
        <v>639</v>
      </c>
      <c r="C55" s="9" t="s">
        <v>640</v>
      </c>
    </row>
  </sheetData>
  <autoFilter xmlns:etc="http://www.wps.cn/officeDocument/2017/etCustomData" ref="A1:D55" etc:filterBottomFollowUsedRange="0">
    <extLst/>
  </autoFilter>
  <mergeCells count="9">
    <mergeCell ref="A1:C1"/>
    <mergeCell ref="A3:C3"/>
    <mergeCell ref="A17:C17"/>
    <mergeCell ref="A20:C20"/>
    <mergeCell ref="A27:C27"/>
    <mergeCell ref="A29:C29"/>
    <mergeCell ref="A38:C38"/>
    <mergeCell ref="A45:C45"/>
    <mergeCell ref="A53:C53"/>
  </mergeCells>
  <conditionalFormatting sqref="C4">
    <cfRule type="duplicateValues" dxfId="0" priority="44"/>
  </conditionalFormatting>
  <conditionalFormatting sqref="C5">
    <cfRule type="duplicateValues" dxfId="0" priority="43"/>
  </conditionalFormatting>
  <conditionalFormatting sqref="C6">
    <cfRule type="duplicateValues" dxfId="0" priority="42"/>
  </conditionalFormatting>
  <conditionalFormatting sqref="C7">
    <cfRule type="duplicateValues" dxfId="0" priority="41"/>
  </conditionalFormatting>
  <conditionalFormatting sqref="C8">
    <cfRule type="duplicateValues" dxfId="0" priority="40"/>
  </conditionalFormatting>
  <conditionalFormatting sqref="C9">
    <cfRule type="duplicateValues" dxfId="0" priority="39"/>
  </conditionalFormatting>
  <conditionalFormatting sqref="C10">
    <cfRule type="duplicateValues" dxfId="0" priority="38"/>
  </conditionalFormatting>
  <conditionalFormatting sqref="C11">
    <cfRule type="duplicateValues" dxfId="0" priority="37"/>
  </conditionalFormatting>
  <conditionalFormatting sqref="C12">
    <cfRule type="duplicateValues" dxfId="0" priority="36"/>
  </conditionalFormatting>
  <conditionalFormatting sqref="C13">
    <cfRule type="duplicateValues" dxfId="0" priority="35"/>
  </conditionalFormatting>
  <conditionalFormatting sqref="C14">
    <cfRule type="duplicateValues" dxfId="0" priority="34"/>
  </conditionalFormatting>
  <conditionalFormatting sqref="C15">
    <cfRule type="duplicateValues" dxfId="0" priority="33"/>
  </conditionalFormatting>
  <conditionalFormatting sqref="C16">
    <cfRule type="duplicateValues" dxfId="0" priority="32"/>
  </conditionalFormatting>
  <conditionalFormatting sqref="C18">
    <cfRule type="duplicateValues" dxfId="0" priority="31"/>
  </conditionalFormatting>
  <conditionalFormatting sqref="C19">
    <cfRule type="duplicateValues" dxfId="0" priority="30"/>
  </conditionalFormatting>
  <conditionalFormatting sqref="B21">
    <cfRule type="duplicateValues" dxfId="0" priority="52"/>
  </conditionalFormatting>
  <conditionalFormatting sqref="C21">
    <cfRule type="duplicateValues" dxfId="0" priority="29"/>
  </conditionalFormatting>
  <conditionalFormatting sqref="B22">
    <cfRule type="duplicateValues" dxfId="0" priority="53"/>
  </conditionalFormatting>
  <conditionalFormatting sqref="C22">
    <cfRule type="duplicateValues" dxfId="0" priority="28"/>
  </conditionalFormatting>
  <conditionalFormatting sqref="B23">
    <cfRule type="duplicateValues" dxfId="0" priority="51"/>
  </conditionalFormatting>
  <conditionalFormatting sqref="C23">
    <cfRule type="duplicateValues" dxfId="0" priority="27"/>
  </conditionalFormatting>
  <conditionalFormatting sqref="C24">
    <cfRule type="duplicateValues" dxfId="0" priority="26"/>
  </conditionalFormatting>
  <conditionalFormatting sqref="C25">
    <cfRule type="duplicateValues" dxfId="0" priority="25"/>
  </conditionalFormatting>
  <conditionalFormatting sqref="C30">
    <cfRule type="duplicateValues" dxfId="0" priority="23"/>
  </conditionalFormatting>
  <conditionalFormatting sqref="C33">
    <cfRule type="duplicateValues" dxfId="0" priority="21"/>
  </conditionalFormatting>
  <conditionalFormatting sqref="C34">
    <cfRule type="duplicateValues" dxfId="0" priority="20"/>
  </conditionalFormatting>
  <conditionalFormatting sqref="C35">
    <cfRule type="duplicateValues" dxfId="0" priority="19"/>
  </conditionalFormatting>
  <conditionalFormatting sqref="C36">
    <cfRule type="duplicateValues" dxfId="0" priority="18"/>
  </conditionalFormatting>
  <conditionalFormatting sqref="C37">
    <cfRule type="duplicateValues" dxfId="0" priority="17"/>
  </conditionalFormatting>
  <conditionalFormatting sqref="C39">
    <cfRule type="duplicateValues" dxfId="0" priority="16"/>
  </conditionalFormatting>
  <conditionalFormatting sqref="C40">
    <cfRule type="duplicateValues" dxfId="0" priority="15"/>
  </conditionalFormatting>
  <conditionalFormatting sqref="C41">
    <cfRule type="duplicateValues" dxfId="0" priority="14"/>
  </conditionalFormatting>
  <conditionalFormatting sqref="C42">
    <cfRule type="duplicateValues" dxfId="0" priority="13"/>
  </conditionalFormatting>
  <conditionalFormatting sqref="C43">
    <cfRule type="duplicateValues" dxfId="0" priority="12"/>
  </conditionalFormatting>
  <conditionalFormatting sqref="C44">
    <cfRule type="duplicateValues" dxfId="0" priority="11"/>
  </conditionalFormatting>
  <conditionalFormatting sqref="C46">
    <cfRule type="duplicateValues" dxfId="0" priority="10"/>
  </conditionalFormatting>
  <conditionalFormatting sqref="C47">
    <cfRule type="duplicateValues" dxfId="0" priority="9"/>
  </conditionalFormatting>
  <conditionalFormatting sqref="C48">
    <cfRule type="duplicateValues" dxfId="0" priority="8"/>
  </conditionalFormatting>
  <conditionalFormatting sqref="C49">
    <cfRule type="duplicateValues" dxfId="0" priority="7"/>
  </conditionalFormatting>
  <conditionalFormatting sqref="C50">
    <cfRule type="duplicateValues" dxfId="0" priority="4"/>
  </conditionalFormatting>
  <conditionalFormatting sqref="C51">
    <cfRule type="duplicateValues" dxfId="0" priority="3"/>
  </conditionalFormatting>
  <conditionalFormatting sqref="C52">
    <cfRule type="duplicateValues" dxfId="0" priority="2"/>
  </conditionalFormatting>
  <conditionalFormatting sqref="B54">
    <cfRule type="duplicateValues" dxfId="0" priority="45"/>
  </conditionalFormatting>
  <conditionalFormatting sqref="C54">
    <cfRule type="duplicateValues" dxfId="0" priority="1"/>
  </conditionalFormatting>
  <conditionalFormatting sqref="B55">
    <cfRule type="duplicateValues" dxfId="0" priority="6"/>
  </conditionalFormatting>
  <conditionalFormatting sqref="C55">
    <cfRule type="duplicateValues" dxfId="0" priority="5"/>
  </conditionalFormatting>
  <conditionalFormatting sqref="B4:B16">
    <cfRule type="duplicateValues" dxfId="0" priority="55"/>
  </conditionalFormatting>
  <conditionalFormatting sqref="B18:B19">
    <cfRule type="duplicateValues" dxfId="0" priority="54"/>
  </conditionalFormatting>
  <conditionalFormatting sqref="B24:B25">
    <cfRule type="duplicateValues" dxfId="0" priority="50"/>
  </conditionalFormatting>
  <conditionalFormatting sqref="B30:B37">
    <cfRule type="duplicateValues" dxfId="0" priority="48"/>
  </conditionalFormatting>
  <conditionalFormatting sqref="B39:B44">
    <cfRule type="duplicateValues" dxfId="0" priority="47"/>
  </conditionalFormatting>
  <conditionalFormatting sqref="B46:B52">
    <cfRule type="duplicateValues" dxfId="0" priority="46"/>
  </conditionalFormatting>
  <conditionalFormatting sqref="C31:C32">
    <cfRule type="duplicateValues" dxfId="0" priority="22"/>
  </conditionalFormatting>
  <conditionalFormatting sqref="B26 B28">
    <cfRule type="duplicateValues" dxfId="0" priority="49"/>
  </conditionalFormatting>
  <conditionalFormatting sqref="C26 C28">
    <cfRule type="duplicateValues" dxfId="0" priority="24"/>
  </conditionalFormatting>
  <pageMargins left="0.751388888888889" right="0.554861111111111" top="0.802777777777778" bottom="0.60625" header="0.5" footer="0.5"/>
  <pageSetup paperSize="9" scale="61"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5"/>
  <sheetViews>
    <sheetView workbookViewId="0">
      <selection activeCell="C5" sqref="C5"/>
    </sheetView>
  </sheetViews>
  <sheetFormatPr defaultColWidth="9" defaultRowHeight="15.75" outlineLevelCol="2"/>
  <cols>
    <col min="1" max="1" width="10.3333333333333" style="2" customWidth="1"/>
    <col min="2" max="2" width="34.225" style="1" customWidth="1"/>
    <col min="3" max="3" width="144.441666666667" style="3" customWidth="1"/>
    <col min="4" max="16384" width="9" style="1"/>
  </cols>
  <sheetData>
    <row r="1" s="1" customFormat="1" ht="44" customHeight="1" spans="1:3">
      <c r="A1" s="4" t="s">
        <v>550</v>
      </c>
      <c r="B1" s="4"/>
      <c r="C1" s="3"/>
    </row>
    <row r="2" s="1" customFormat="1" ht="34" customHeight="1" spans="1:3">
      <c r="A2" s="5" t="s">
        <v>3</v>
      </c>
      <c r="B2" s="5" t="s">
        <v>4</v>
      </c>
      <c r="C2" s="5" t="s">
        <v>551</v>
      </c>
    </row>
    <row r="3" s="1" customFormat="1" ht="30" customHeight="1" spans="1:3">
      <c r="A3" s="6" t="s">
        <v>552</v>
      </c>
      <c r="B3" s="6"/>
      <c r="C3" s="7"/>
    </row>
    <row r="4" s="1" customFormat="1" ht="195" customHeight="1" spans="1:3">
      <c r="A4" s="8">
        <v>1</v>
      </c>
      <c r="B4" s="9" t="s">
        <v>553</v>
      </c>
      <c r="C4" s="9" t="s">
        <v>641</v>
      </c>
    </row>
    <row r="5" s="1" customFormat="1" ht="201" customHeight="1" spans="1:3">
      <c r="A5" s="8">
        <v>2</v>
      </c>
      <c r="B5" s="9" t="s">
        <v>555</v>
      </c>
      <c r="C5" s="9" t="s">
        <v>642</v>
      </c>
    </row>
    <row r="6" s="1" customFormat="1" ht="231" customHeight="1" spans="1:3">
      <c r="A6" s="8">
        <v>3</v>
      </c>
      <c r="B6" s="9" t="s">
        <v>557</v>
      </c>
      <c r="C6" s="9" t="s">
        <v>643</v>
      </c>
    </row>
    <row r="7" s="1" customFormat="1" ht="183" customHeight="1" spans="1:3">
      <c r="A7" s="8">
        <v>4</v>
      </c>
      <c r="B7" s="9" t="s">
        <v>559</v>
      </c>
      <c r="C7" s="9" t="s">
        <v>644</v>
      </c>
    </row>
    <row r="8" s="1" customFormat="1" ht="179" customHeight="1" spans="1:3">
      <c r="A8" s="8">
        <v>5</v>
      </c>
      <c r="B8" s="9" t="s">
        <v>561</v>
      </c>
      <c r="C8" s="9" t="s">
        <v>645</v>
      </c>
    </row>
    <row r="9" s="1" customFormat="1" ht="190" customHeight="1" spans="1:3">
      <c r="A9" s="8">
        <v>6</v>
      </c>
      <c r="B9" s="9" t="s">
        <v>563</v>
      </c>
      <c r="C9" s="9" t="s">
        <v>645</v>
      </c>
    </row>
    <row r="10" s="1" customFormat="1" ht="150" customHeight="1" spans="1:3">
      <c r="A10" s="8">
        <v>7</v>
      </c>
      <c r="B10" s="9" t="s">
        <v>564</v>
      </c>
      <c r="C10" s="9" t="s">
        <v>646</v>
      </c>
    </row>
    <row r="11" s="1" customFormat="1" ht="31" customHeight="1" spans="1:3">
      <c r="A11" s="8">
        <v>8</v>
      </c>
      <c r="B11" s="9" t="s">
        <v>566</v>
      </c>
      <c r="C11" s="9" t="s">
        <v>647</v>
      </c>
    </row>
    <row r="12" s="1" customFormat="1" ht="31" customHeight="1" spans="1:3">
      <c r="A12" s="8">
        <v>9</v>
      </c>
      <c r="B12" s="9" t="s">
        <v>568</v>
      </c>
      <c r="C12" s="9" t="s">
        <v>648</v>
      </c>
    </row>
    <row r="13" s="1" customFormat="1" ht="31" customHeight="1" spans="1:3">
      <c r="A13" s="8">
        <v>10</v>
      </c>
      <c r="B13" s="9" t="s">
        <v>570</v>
      </c>
      <c r="C13" s="9" t="s">
        <v>648</v>
      </c>
    </row>
    <row r="14" s="1" customFormat="1" ht="31" customHeight="1" spans="1:3">
      <c r="A14" s="8">
        <v>11</v>
      </c>
      <c r="B14" s="9" t="s">
        <v>571</v>
      </c>
      <c r="C14" s="9" t="s">
        <v>649</v>
      </c>
    </row>
    <row r="15" s="1" customFormat="1" ht="31" customHeight="1" spans="1:3">
      <c r="A15" s="8">
        <v>12</v>
      </c>
      <c r="B15" s="9" t="s">
        <v>573</v>
      </c>
      <c r="C15" s="9" t="s">
        <v>649</v>
      </c>
    </row>
    <row r="16" s="1" customFormat="1" ht="31" customHeight="1" spans="1:3">
      <c r="A16" s="8">
        <v>13</v>
      </c>
      <c r="B16" s="9" t="s">
        <v>574</v>
      </c>
      <c r="C16" s="9" t="s">
        <v>648</v>
      </c>
    </row>
    <row r="17" s="1" customFormat="1" ht="32" customHeight="1" spans="1:3">
      <c r="A17" s="6" t="s">
        <v>575</v>
      </c>
      <c r="B17" s="6"/>
      <c r="C17" s="7"/>
    </row>
    <row r="18" s="1" customFormat="1" ht="109" customHeight="1" spans="1:3">
      <c r="A18" s="10">
        <v>14</v>
      </c>
      <c r="B18" s="9" t="s">
        <v>576</v>
      </c>
      <c r="C18" s="9" t="s">
        <v>650</v>
      </c>
    </row>
    <row r="19" s="1" customFormat="1" ht="59" customHeight="1" spans="1:3">
      <c r="A19" s="10">
        <v>15</v>
      </c>
      <c r="B19" s="9" t="s">
        <v>578</v>
      </c>
      <c r="C19" s="9" t="s">
        <v>651</v>
      </c>
    </row>
    <row r="20" s="1" customFormat="1" ht="31" customHeight="1" spans="1:3">
      <c r="A20" s="6" t="s">
        <v>580</v>
      </c>
      <c r="B20" s="6"/>
      <c r="C20" s="7"/>
    </row>
    <row r="21" s="1" customFormat="1" ht="123" customHeight="1" spans="1:3">
      <c r="A21" s="11">
        <v>16</v>
      </c>
      <c r="B21" s="9" t="s">
        <v>581</v>
      </c>
      <c r="C21" s="9" t="s">
        <v>652</v>
      </c>
    </row>
    <row r="22" s="1" customFormat="1" ht="132" customHeight="1" spans="1:3">
      <c r="A22" s="11">
        <v>17</v>
      </c>
      <c r="B22" s="9" t="s">
        <v>583</v>
      </c>
      <c r="C22" s="9" t="s">
        <v>653</v>
      </c>
    </row>
    <row r="23" s="1" customFormat="1" ht="156" customHeight="1" spans="1:3">
      <c r="A23" s="11">
        <v>18</v>
      </c>
      <c r="B23" s="9" t="s">
        <v>585</v>
      </c>
      <c r="C23" s="9" t="s">
        <v>654</v>
      </c>
    </row>
    <row r="24" s="1" customFormat="1" ht="193" customHeight="1" spans="1:3">
      <c r="A24" s="11">
        <v>19</v>
      </c>
      <c r="B24" s="9" t="s">
        <v>587</v>
      </c>
      <c r="C24" s="9" t="s">
        <v>655</v>
      </c>
    </row>
    <row r="25" s="1" customFormat="1" ht="168" customHeight="1" spans="1:3">
      <c r="A25" s="11">
        <v>20</v>
      </c>
      <c r="B25" s="9" t="s">
        <v>589</v>
      </c>
      <c r="C25" s="9" t="s">
        <v>656</v>
      </c>
    </row>
    <row r="26" s="1" customFormat="1" ht="160" customHeight="1" spans="1:3">
      <c r="A26" s="11">
        <v>21</v>
      </c>
      <c r="B26" s="9" t="s">
        <v>591</v>
      </c>
      <c r="C26" s="9" t="s">
        <v>657</v>
      </c>
    </row>
    <row r="27" s="1" customFormat="1" ht="34" customHeight="1" spans="1:3">
      <c r="A27" s="6" t="s">
        <v>593</v>
      </c>
      <c r="B27" s="6"/>
      <c r="C27" s="7"/>
    </row>
    <row r="28" s="1" customFormat="1" ht="165" customHeight="1" spans="1:3">
      <c r="A28" s="11">
        <v>22</v>
      </c>
      <c r="B28" s="9" t="s">
        <v>594</v>
      </c>
      <c r="C28" s="12" t="s">
        <v>658</v>
      </c>
    </row>
    <row r="29" s="1" customFormat="1" ht="37" customHeight="1" spans="1:3">
      <c r="A29" s="6" t="s">
        <v>596</v>
      </c>
      <c r="B29" s="6"/>
      <c r="C29" s="7"/>
    </row>
    <row r="30" s="1" customFormat="1" ht="180" customHeight="1" spans="1:3">
      <c r="A30" s="11">
        <v>23</v>
      </c>
      <c r="B30" s="9" t="s">
        <v>597</v>
      </c>
      <c r="C30" s="9" t="s">
        <v>659</v>
      </c>
    </row>
    <row r="31" s="1" customFormat="1" ht="302" customHeight="1" spans="1:3">
      <c r="A31" s="11">
        <v>24</v>
      </c>
      <c r="B31" s="9" t="s">
        <v>599</v>
      </c>
      <c r="C31" s="12" t="s">
        <v>660</v>
      </c>
    </row>
    <row r="32" s="1" customFormat="1" ht="236" customHeight="1" spans="1:3">
      <c r="A32" s="11">
        <v>25</v>
      </c>
      <c r="B32" s="9" t="s">
        <v>601</v>
      </c>
      <c r="C32" s="9" t="s">
        <v>661</v>
      </c>
    </row>
    <row r="33" s="1" customFormat="1" ht="166" customHeight="1" spans="1:3">
      <c r="A33" s="11">
        <v>26</v>
      </c>
      <c r="B33" s="9" t="s">
        <v>603</v>
      </c>
      <c r="C33" s="9" t="s">
        <v>662</v>
      </c>
    </row>
    <row r="34" s="1" customFormat="1" ht="133" customHeight="1" spans="1:3">
      <c r="A34" s="11">
        <v>27</v>
      </c>
      <c r="B34" s="9" t="s">
        <v>605</v>
      </c>
      <c r="C34" s="9" t="s">
        <v>663</v>
      </c>
    </row>
    <row r="35" s="1" customFormat="1" ht="128" customHeight="1" spans="1:3">
      <c r="A35" s="11">
        <v>28</v>
      </c>
      <c r="B35" s="9" t="s">
        <v>607</v>
      </c>
      <c r="C35" s="9" t="s">
        <v>664</v>
      </c>
    </row>
    <row r="36" s="1" customFormat="1" ht="179" customHeight="1" spans="1:3">
      <c r="A36" s="11">
        <v>29</v>
      </c>
      <c r="B36" s="9" t="s">
        <v>609</v>
      </c>
      <c r="C36" s="9" t="s">
        <v>665</v>
      </c>
    </row>
    <row r="37" s="1" customFormat="1" ht="171" customHeight="1" spans="1:3">
      <c r="A37" s="11">
        <v>30</v>
      </c>
      <c r="B37" s="9" t="s">
        <v>611</v>
      </c>
      <c r="C37" s="9" t="s">
        <v>666</v>
      </c>
    </row>
    <row r="38" s="1" customFormat="1" ht="42" customHeight="1" spans="1:3">
      <c r="A38" s="6" t="s">
        <v>613</v>
      </c>
      <c r="B38" s="6"/>
      <c r="C38" s="7"/>
    </row>
    <row r="39" s="1" customFormat="1" ht="124" customHeight="1" spans="1:3">
      <c r="A39" s="11">
        <v>31</v>
      </c>
      <c r="B39" s="9" t="s">
        <v>614</v>
      </c>
      <c r="C39" s="9" t="s">
        <v>667</v>
      </c>
    </row>
    <row r="40" s="1" customFormat="1" ht="174" customHeight="1" spans="1:3">
      <c r="A40" s="11">
        <v>32</v>
      </c>
      <c r="B40" s="9" t="s">
        <v>616</v>
      </c>
      <c r="C40" s="9" t="s">
        <v>668</v>
      </c>
    </row>
    <row r="41" s="1" customFormat="1" ht="162" customHeight="1" spans="1:3">
      <c r="A41" s="11">
        <v>33</v>
      </c>
      <c r="B41" s="9" t="s">
        <v>618</v>
      </c>
      <c r="C41" s="9" t="s">
        <v>668</v>
      </c>
    </row>
    <row r="42" s="1" customFormat="1" ht="189" customHeight="1" spans="1:3">
      <c r="A42" s="11">
        <v>34</v>
      </c>
      <c r="B42" s="9" t="s">
        <v>619</v>
      </c>
      <c r="C42" s="9" t="s">
        <v>668</v>
      </c>
    </row>
    <row r="43" s="1" customFormat="1" ht="166" customHeight="1" spans="1:3">
      <c r="A43" s="11">
        <v>35</v>
      </c>
      <c r="B43" s="9" t="s">
        <v>620</v>
      </c>
      <c r="C43" s="9" t="s">
        <v>621</v>
      </c>
    </row>
    <row r="44" s="1" customFormat="1" ht="49" customHeight="1" spans="1:3">
      <c r="A44" s="11">
        <v>36</v>
      </c>
      <c r="B44" s="9" t="s">
        <v>622</v>
      </c>
      <c r="C44" s="9" t="s">
        <v>669</v>
      </c>
    </row>
    <row r="45" s="1" customFormat="1" ht="27" customHeight="1" spans="1:3">
      <c r="A45" s="6" t="s">
        <v>624</v>
      </c>
      <c r="B45" s="6"/>
      <c r="C45" s="7"/>
    </row>
    <row r="46" s="1" customFormat="1" ht="156" customHeight="1" spans="1:3">
      <c r="A46" s="11">
        <v>37</v>
      </c>
      <c r="B46" s="9" t="s">
        <v>625</v>
      </c>
      <c r="C46" s="9" t="s">
        <v>670</v>
      </c>
    </row>
    <row r="47" s="1" customFormat="1" ht="121" customHeight="1" spans="1:3">
      <c r="A47" s="11">
        <v>38</v>
      </c>
      <c r="B47" s="9" t="s">
        <v>627</v>
      </c>
      <c r="C47" s="9" t="s">
        <v>671</v>
      </c>
    </row>
    <row r="48" s="1" customFormat="1" ht="248" customHeight="1" spans="1:3">
      <c r="A48" s="11">
        <v>39</v>
      </c>
      <c r="B48" s="9" t="s">
        <v>629</v>
      </c>
      <c r="C48" s="9" t="s">
        <v>672</v>
      </c>
    </row>
    <row r="49" s="1" customFormat="1" ht="294" customHeight="1" spans="1:3">
      <c r="A49" s="11">
        <v>40</v>
      </c>
      <c r="B49" s="9" t="s">
        <v>631</v>
      </c>
      <c r="C49" s="9" t="s">
        <v>673</v>
      </c>
    </row>
    <row r="50" s="1" customFormat="1" ht="33" customHeight="1" spans="1:3">
      <c r="A50" s="11">
        <v>41</v>
      </c>
      <c r="B50" s="9" t="s">
        <v>633</v>
      </c>
      <c r="C50" s="9" t="s">
        <v>669</v>
      </c>
    </row>
    <row r="51" s="1" customFormat="1" ht="33" customHeight="1" spans="1:3">
      <c r="A51" s="11">
        <v>42</v>
      </c>
      <c r="B51" s="9" t="s">
        <v>634</v>
      </c>
      <c r="C51" s="9" t="s">
        <v>669</v>
      </c>
    </row>
    <row r="52" s="1" customFormat="1" ht="33" customHeight="1" spans="1:3">
      <c r="A52" s="11">
        <v>43</v>
      </c>
      <c r="B52" s="9" t="s">
        <v>635</v>
      </c>
      <c r="C52" s="9" t="s">
        <v>669</v>
      </c>
    </row>
    <row r="53" s="1" customFormat="1" ht="36" customHeight="1" spans="1:3">
      <c r="A53" s="13" t="s">
        <v>636</v>
      </c>
      <c r="B53" s="13"/>
      <c r="C53" s="14"/>
    </row>
    <row r="54" s="1" customFormat="1" ht="233" customHeight="1" spans="1:3">
      <c r="A54" s="15">
        <v>44</v>
      </c>
      <c r="B54" s="9" t="s">
        <v>637</v>
      </c>
      <c r="C54" s="9" t="s">
        <v>674</v>
      </c>
    </row>
    <row r="55" s="1" customFormat="1" ht="193" customHeight="1" spans="1:3">
      <c r="A55" s="15">
        <v>45</v>
      </c>
      <c r="B55" s="9" t="s">
        <v>639</v>
      </c>
      <c r="C55" s="9" t="s">
        <v>675</v>
      </c>
    </row>
  </sheetData>
  <autoFilter xmlns:etc="http://www.wps.cn/officeDocument/2017/etCustomData" ref="A1:D55" etc:filterBottomFollowUsedRange="0">
    <extLst/>
  </autoFilter>
  <mergeCells count="9">
    <mergeCell ref="A1:C1"/>
    <mergeCell ref="A3:C3"/>
    <mergeCell ref="A17:C17"/>
    <mergeCell ref="A20:C20"/>
    <mergeCell ref="A27:C27"/>
    <mergeCell ref="A29:C29"/>
    <mergeCell ref="A38:C38"/>
    <mergeCell ref="A45:C45"/>
    <mergeCell ref="A53:C53"/>
  </mergeCells>
  <conditionalFormatting sqref="C4">
    <cfRule type="duplicateValues" dxfId="0" priority="44"/>
  </conditionalFormatting>
  <conditionalFormatting sqref="C5">
    <cfRule type="duplicateValues" dxfId="0" priority="43"/>
  </conditionalFormatting>
  <conditionalFormatting sqref="C6">
    <cfRule type="duplicateValues" dxfId="0" priority="42"/>
  </conditionalFormatting>
  <conditionalFormatting sqref="C7">
    <cfRule type="duplicateValues" dxfId="0" priority="41"/>
  </conditionalFormatting>
  <conditionalFormatting sqref="C8">
    <cfRule type="duplicateValues" dxfId="0" priority="40"/>
  </conditionalFormatting>
  <conditionalFormatting sqref="C9">
    <cfRule type="duplicateValues" dxfId="0" priority="39"/>
  </conditionalFormatting>
  <conditionalFormatting sqref="C10">
    <cfRule type="duplicateValues" dxfId="0" priority="38"/>
  </conditionalFormatting>
  <conditionalFormatting sqref="C11">
    <cfRule type="duplicateValues" dxfId="0" priority="37"/>
  </conditionalFormatting>
  <conditionalFormatting sqref="C12">
    <cfRule type="duplicateValues" dxfId="0" priority="36"/>
  </conditionalFormatting>
  <conditionalFormatting sqref="C13">
    <cfRule type="duplicateValues" dxfId="0" priority="35"/>
  </conditionalFormatting>
  <conditionalFormatting sqref="C14">
    <cfRule type="duplicateValues" dxfId="0" priority="34"/>
  </conditionalFormatting>
  <conditionalFormatting sqref="C15">
    <cfRule type="duplicateValues" dxfId="0" priority="33"/>
  </conditionalFormatting>
  <conditionalFormatting sqref="C16">
    <cfRule type="duplicateValues" dxfId="0" priority="32"/>
  </conditionalFormatting>
  <conditionalFormatting sqref="C18">
    <cfRule type="duplicateValues" dxfId="0" priority="31"/>
  </conditionalFormatting>
  <conditionalFormatting sqref="C19">
    <cfRule type="duplicateValues" dxfId="0" priority="30"/>
  </conditionalFormatting>
  <conditionalFormatting sqref="B21">
    <cfRule type="duplicateValues" dxfId="0" priority="52"/>
  </conditionalFormatting>
  <conditionalFormatting sqref="C21">
    <cfRule type="duplicateValues" dxfId="0" priority="29"/>
  </conditionalFormatting>
  <conditionalFormatting sqref="B22">
    <cfRule type="duplicateValues" dxfId="0" priority="53"/>
  </conditionalFormatting>
  <conditionalFormatting sqref="C22">
    <cfRule type="duplicateValues" dxfId="0" priority="28"/>
  </conditionalFormatting>
  <conditionalFormatting sqref="B23">
    <cfRule type="duplicateValues" dxfId="0" priority="51"/>
  </conditionalFormatting>
  <conditionalFormatting sqref="C23">
    <cfRule type="duplicateValues" dxfId="0" priority="27"/>
  </conditionalFormatting>
  <conditionalFormatting sqref="C24">
    <cfRule type="duplicateValues" dxfId="0" priority="26"/>
  </conditionalFormatting>
  <conditionalFormatting sqref="C25">
    <cfRule type="duplicateValues" dxfId="0" priority="25"/>
  </conditionalFormatting>
  <conditionalFormatting sqref="C30">
    <cfRule type="duplicateValues" dxfId="0" priority="23"/>
  </conditionalFormatting>
  <conditionalFormatting sqref="C33">
    <cfRule type="duplicateValues" dxfId="0" priority="21"/>
  </conditionalFormatting>
  <conditionalFormatting sqref="C34">
    <cfRule type="duplicateValues" dxfId="0" priority="20"/>
  </conditionalFormatting>
  <conditionalFormatting sqref="C35">
    <cfRule type="duplicateValues" dxfId="0" priority="19"/>
  </conditionalFormatting>
  <conditionalFormatting sqref="C36">
    <cfRule type="duplicateValues" dxfId="0" priority="18"/>
  </conditionalFormatting>
  <conditionalFormatting sqref="C37">
    <cfRule type="duplicateValues" dxfId="0" priority="17"/>
  </conditionalFormatting>
  <conditionalFormatting sqref="C39">
    <cfRule type="duplicateValues" dxfId="0" priority="16"/>
  </conditionalFormatting>
  <conditionalFormatting sqref="C40">
    <cfRule type="duplicateValues" dxfId="0" priority="15"/>
  </conditionalFormatting>
  <conditionalFormatting sqref="C41">
    <cfRule type="duplicateValues" dxfId="0" priority="14"/>
  </conditionalFormatting>
  <conditionalFormatting sqref="C42">
    <cfRule type="duplicateValues" dxfId="0" priority="13"/>
  </conditionalFormatting>
  <conditionalFormatting sqref="C43">
    <cfRule type="duplicateValues" dxfId="0" priority="12"/>
  </conditionalFormatting>
  <conditionalFormatting sqref="C44">
    <cfRule type="duplicateValues" dxfId="0" priority="11"/>
  </conditionalFormatting>
  <conditionalFormatting sqref="C46">
    <cfRule type="duplicateValues" dxfId="0" priority="10"/>
  </conditionalFormatting>
  <conditionalFormatting sqref="C47">
    <cfRule type="duplicateValues" dxfId="0" priority="9"/>
  </conditionalFormatting>
  <conditionalFormatting sqref="C48">
    <cfRule type="duplicateValues" dxfId="0" priority="8"/>
  </conditionalFormatting>
  <conditionalFormatting sqref="C49">
    <cfRule type="duplicateValues" dxfId="0" priority="7"/>
  </conditionalFormatting>
  <conditionalFormatting sqref="C50">
    <cfRule type="duplicateValues" dxfId="0" priority="4"/>
  </conditionalFormatting>
  <conditionalFormatting sqref="C51">
    <cfRule type="duplicateValues" dxfId="0" priority="3"/>
  </conditionalFormatting>
  <conditionalFormatting sqref="C52">
    <cfRule type="duplicateValues" dxfId="0" priority="2"/>
  </conditionalFormatting>
  <conditionalFormatting sqref="B54">
    <cfRule type="duplicateValues" dxfId="0" priority="45"/>
  </conditionalFormatting>
  <conditionalFormatting sqref="C54">
    <cfRule type="duplicateValues" dxfId="0" priority="1"/>
  </conditionalFormatting>
  <conditionalFormatting sqref="B55">
    <cfRule type="duplicateValues" dxfId="0" priority="6"/>
  </conditionalFormatting>
  <conditionalFormatting sqref="C55">
    <cfRule type="duplicateValues" dxfId="0" priority="5"/>
  </conditionalFormatting>
  <conditionalFormatting sqref="B4:B16">
    <cfRule type="duplicateValues" dxfId="0" priority="55"/>
  </conditionalFormatting>
  <conditionalFormatting sqref="B18:B19">
    <cfRule type="duplicateValues" dxfId="0" priority="54"/>
  </conditionalFormatting>
  <conditionalFormatting sqref="B24:B25">
    <cfRule type="duplicateValues" dxfId="0" priority="50"/>
  </conditionalFormatting>
  <conditionalFormatting sqref="B30:B37">
    <cfRule type="duplicateValues" dxfId="0" priority="48"/>
  </conditionalFormatting>
  <conditionalFormatting sqref="B39:B44">
    <cfRule type="duplicateValues" dxfId="0" priority="47"/>
  </conditionalFormatting>
  <conditionalFormatting sqref="B46:B52">
    <cfRule type="duplicateValues" dxfId="0" priority="46"/>
  </conditionalFormatting>
  <conditionalFormatting sqref="C31:C32">
    <cfRule type="duplicateValues" dxfId="0" priority="22"/>
  </conditionalFormatting>
  <conditionalFormatting sqref="B26 B28">
    <cfRule type="duplicateValues" dxfId="0" priority="49"/>
  </conditionalFormatting>
  <conditionalFormatting sqref="C26 C28">
    <cfRule type="duplicateValues" dxfId="0" priority="24"/>
  </conditionalFormatting>
  <pageMargins left="0.751388888888889" right="0.554861111111111" top="0.802777777777778" bottom="0.60625" header="0.5" footer="0.5"/>
  <pageSetup paperSize="9" scale="61" fitToHeight="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封面</vt:lpstr>
      <vt:lpstr>说明 </vt:lpstr>
      <vt:lpstr>基本履职</vt:lpstr>
      <vt:lpstr>配合履职</vt:lpstr>
      <vt:lpstr>配合履职-</vt:lpstr>
      <vt:lpstr>配合履职事项</vt:lpstr>
      <vt:lpstr>上级收回 </vt:lpstr>
      <vt:lpstr>上级收回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望天</cp:lastModifiedBy>
  <dcterms:created xsi:type="dcterms:W3CDTF">2024-10-24T01:05:00Z</dcterms:created>
  <dcterms:modified xsi:type="dcterms:W3CDTF">2025-01-24T10:37:48Z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77AB406CA409460FBAC6075031A6434C_13</vt:lpwstr>
  </property>
  <property fmtid="{D5CDD505-2E9C-101B-9397-08002B2CF9AE}" pid="3" name="KSOProductBuildVer">
    <vt:lpwstr>2052-12.1.0.19770</vt:lpwstr>
  </property>
</Properties>
</file>