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<sst xmlns="http://schemas.openxmlformats.org/spreadsheetml/2006/main" count="2012" uniqueCount="918">
  <si>
    <t>怀远县城市管理局权力清单和责任清单</t>
  </si>
  <si>
    <t>序号</t>
  </si>
  <si>
    <t>权力类型</t>
  </si>
  <si>
    <t>事项名称</t>
  </si>
  <si>
    <t>子项名称</t>
  </si>
  <si>
    <t>实施依据</t>
  </si>
  <si>
    <t>责任事项</t>
  </si>
  <si>
    <t>追责情形</t>
  </si>
  <si>
    <t>监督电话</t>
  </si>
  <si>
    <t>备注</t>
  </si>
  <si>
    <t>行政许可</t>
  </si>
  <si>
    <t>关闭、闲置、拆除城市环境卫生设施许可</t>
  </si>
  <si>
    <t>1.《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2.《城市市容和环境卫生管理条例》第二十二条：一切单位和个人都不得擅自拆除环境卫生设施；因建设需要必须拆除的，建设单位必须事先提出拆迁方案，报城市人民政府市容环境卫生行政主管部门批准。3.《安徽省城市市容和环境卫生管理条例》（2003年安徽省人民代表大会常务委员会公告第6号，2011年12月28日予以修改）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t>
  </si>
  <si>
    <t>1.受理阶段责任：公示依法应当提交的材料；一次性告知补正；依法受理或不予受理（不予受理应当告知理由）。
2.审查阶段责任：材料审核；根据需要征求部门意见，审批前公示；提出初审意见。
3.审批阶段责任：作出决定（不予行政许可的应当告知理由）；按时办结；法定告知。</t>
  </si>
  <si>
    <t>1.对符合法定条件的申请不予受理、许可的；
2.对不符合有关法律法规及相关文件要求的项目而予以核准的；
3.擅自增设、变更审批程序或条件的；
4.擅自变更、延续、撤销已审批项目的；
5.对审批过程中滥用职权、玩忽职守，造成较大损失的；
6.收受贿赂、获取其他利益，或者为他人谋取不正当利益提供方便的；
7.其他违反法律法规政策规定的行为。</t>
  </si>
  <si>
    <t>0552-8053118</t>
  </si>
  <si>
    <t>拆除环境卫生设施许可</t>
  </si>
  <si>
    <t>《城市市容和环境卫生管理条例》第二十二条：一切单位和个人都不得擅自拆除环境卫生设施；因建设需要必须拆除的，建设单位必须事先提出拆迁方案，报城市人民政府市容环境卫生行政主管部门批准。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</si>
  <si>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</si>
  <si>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</si>
  <si>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1.受理阶段责任：公示依法应当提交的材料；一次性告知补正；依法受理或不予受理（不予受理应当告知理由）。
2.审查阶段责任：材料审核；根据需要征求部门意见，审批前公示；提出初审意见。
5.审批阶段责任：作出决定（不予行政许可的应当告知理由）；按时办结；法定告知。</t>
  </si>
  <si>
    <t>城市建筑垃圾处置核准</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</si>
  <si>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</si>
  <si>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市政设施建设类审批</t>
  </si>
  <si>
    <t>1.《城市道路管理条例》第六条第三款：县级以上城市人民政府市政工程行政主管部门主管本行政区域内的城市道路管理工作。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2.《国务院对确需保留的行政审批项目设定行政许可的决定》（2004年6月29日国务院令第412号，2009年1月29日予以修改）附件第109项：城市桥梁上架设各类市政管线审批，实施机关：所在城市的市人民政府市政工程设施行政主管部门。3.《国务院关于印发清理规范投资项目报建审批事项实施方案的通知》（国发〔2016〕29号）：将“占用、挖掘城市道路审批”、“依附于城市道路建设各种管线、杆线等设施审批”、“城市桥梁上架设各类市政管线审批”3项，合并为“市政设施建设类审批”1项。</t>
  </si>
  <si>
    <t>特殊车辆在城市道路上行驶审批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</si>
  <si>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</si>
  <si>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</si>
  <si>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</si>
  <si>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工程建设涉及城市绿地、树木审批</t>
  </si>
  <si>
    <t>1.《城市绿化条例》第十九条第二款：因建设或者其他特殊需要临时占用城市绿化用地，须经城市人民政府城市绿化行政主管部门同意，并按照有关规定办理临时用地手续。第二十条第二款：砍伐城市树木，必须经城市人民政府城市绿化行政主管部门批准，并按照国家有关规定补植树木或者采取其他补救措施。第二十一条：在城市的公共绿地内开设商业、服务摊点的，应当持工商行政管理部门批准的营业执照，在公共绿地管理单位指定的地点从事经营活动，并遵守公共绿地和工商行政管理的规定。第二十四条第三款：严禁砍伐或者迁移古树名木。因特殊需要迁移古树名木，必须经城市人民政府城市绿化行政主管部门审查同意，并报同级或者上级人民政府批准。2.《国务院关于印发清理规范投资项目报建审批事项实施方案的通知》（国发〔2016〕29号）：将“临时占用城市绿地批准”、“砍伐、迁移城市树木审批”2项，合并为“工程建设涉及城市绿地、树木审批”1项。</t>
  </si>
  <si>
    <t>设置大型户外广告及在城市建筑物、设施上悬挂、张贴宣传品审批</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</si>
  <si>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t>
  </si>
  <si>
    <t>临时性建筑物搭建、堆放物料、古道施工审批</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</si>
  <si>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第十七条：任何单位和个人不得在城市道路范围内和公共场地开办集贸市场、摆摊设点、出店经营、堆放物料，搭建建筑物、构筑物或者其他设施。确需临时摆摊设点、堆放物料，搭建非永久性建筑物、构筑物或者其他设施的，必须征得县级以上人民政府市容环境卫生行政主管部门同意后，再按有关规定办理审批手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</si>
  <si>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</si>
  <si>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</si>
  <si>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</si>
  <si>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t>
  </si>
  <si>
    <t>1.立案责任：对发现的违法行为予以审查，决定是否立案。
2.调查责任：执法部门对立案的案件，指定专人负责，及时组织调查取证，与当事人有直接利害关系的应当回避。执法人员不少于两人，调查时应出示执法证件，听取当事人陈述申辩。执法人员应保守有关秘密。
3.审查责任：审核案件办理情况，从主体适格、法律适用、证据效力、处罚裁量等方面进行审查，提出审查意见。不符合审查要求的，不予审核通过。
4.告知责任：作出行政处罚决定前，告知给予行政处罚的事实、理由和依据及依法享有的陈述、申辩、要求听证等权利。
5.决定责任：制作行政处罚决定书，载明当事人陈述申辩或者听证情况、处罚情况及救济途径等内容。
6.送达责任：行政处罚文书依法送达当事人。
7.执行责任：依法执行生效的行政处罚决定。</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</si>
  <si>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3.执法人员玩忽职守，对应当予以制止和处罚的违法行为不予制止、处罚，致使公民、法人合法权益或公共权益遭受损害的；
4.不具备行政执法资格实施行政处罚的；
5.违反法定行政处罚程序的；
6.擅自改变行政处罚种类、幅度的；
7.符合听证条件的，行政管理相对人要求听证，应予组织听证而不组织听证的；
8.在行政处罚过程中发生腐败行为的；
9.其他违反法律法规规章文件规定的行为。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</si>
  <si>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</si>
  <si>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</si>
  <si>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</si>
  <si>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</si>
  <si>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</si>
  <si>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</si>
  <si>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</si>
  <si>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</si>
  <si>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t>
  </si>
  <si>
    <t>对破坏公共环境卫生行为的处罚</t>
  </si>
  <si>
    <t>对在公共场所随地吐痰、乱扔果皮、纸屑和烟头的处罚</t>
  </si>
  <si>
    <t xml:space="preserve">《安徽省城市市容和环境卫生管理条例》（2003年12月13日安徽省第十届人民代表大会常务委员会第六次会议通过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</si>
  <si>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</si>
  <si>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</si>
  <si>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</si>
  <si>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</si>
  <si>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</si>
  <si>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t>
  </si>
  <si>
    <t>对在公共场所遗留宠物粪便，饲养人不即时清除，影响环境卫生的处罚</t>
  </si>
  <si>
    <t>对损坏各类环境卫生设施及其附属设施等两类情形的处罚</t>
  </si>
  <si>
    <t>对损坏各类环境卫生设施及其附属设施的处罚</t>
  </si>
  <si>
    <t>《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t>
  </si>
  <si>
    <t>对擅自拆除、迁移环境卫生设施或者未按批准的拆迁方案进行拆迁的处罚</t>
  </si>
  <si>
    <t>对单位和个人将建筑垃圾混入生活垃圾等三类情形的处罚</t>
  </si>
  <si>
    <t>对将建筑垃圾混入生活垃圾的处罚</t>
  </si>
  <si>
    <t>《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</si>
  <si>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对将危险废物混入建筑垃圾的处罚</t>
  </si>
  <si>
    <t>对擅自设立弃置场受纳建筑垃圾的处罚</t>
  </si>
  <si>
    <t>对建筑垃圾储运消纳场受纳工业垃圾、生活垃圾和有毒有害垃圾的处罚</t>
  </si>
  <si>
    <t>《城市建筑垃圾管理规定》第二十一条：建筑垃圾储运消纳场受纳工业垃圾、生活垃圾和有毒有害垃圾的，由城市人民政府市容环境卫生主管部门责令限期改正，给予警告，处5000元以上1万元以下罚款。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</si>
  <si>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对施工单位未及时清运工程施工过程中产生的建筑垃圾，造成环境污染等两类情形的处罚</t>
  </si>
  <si>
    <t>对施工单位未及时清运工程施工过程中产生的建筑垃圾，造成环境污染的处罚</t>
  </si>
  <si>
    <r>
      <rPr>
        <sz val="10"/>
        <rFont val="宋体"/>
        <charset val="134"/>
        <scheme val="minor"/>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宋体"/>
        <charset val="134"/>
        <scheme val="minor"/>
      </rPr>
      <t xml:space="preserve">   </t>
    </r>
    <r>
      <rPr>
        <sz val="10"/>
        <rFont val="宋体"/>
        <charset val="134"/>
        <scheme val="minor"/>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</si>
  <si>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</si>
  <si>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</si>
  <si>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</si>
  <si>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《城市建筑垃圾管理规定》第二十三条：处置建筑垃圾的单位在运输建筑垃圾过程中沿途丢弃、遗撒建筑垃圾的，由城市人民政府市容环境卫生主管部门责令限期改正，给予警告，处5000元以上5万元以下罚款。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</si>
  <si>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</si>
  <si>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</si>
  <si>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</si>
  <si>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</si>
  <si>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</si>
  <si>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t>
  </si>
  <si>
    <t>对单位和个人未按规定缴纳城市生活垃圾处理费的处罚</t>
  </si>
  <si>
    <t>《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</si>
  <si>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</si>
  <si>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</si>
  <si>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</si>
  <si>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</si>
  <si>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</si>
  <si>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</si>
  <si>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</si>
  <si>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《中华人民共和国固体废物污染环境防治法》第一百一十一条：违反本法规定，有下列行为之一，由县级以上地方人民政府环境卫生主管部门责令改正，处以罚款，没收违法所得：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</si>
  <si>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</si>
  <si>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</si>
  <si>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</si>
  <si>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</si>
  <si>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</si>
  <si>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</si>
  <si>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对从事生活垃圾经营性清扫、收集、运输的企业或者城市生活垃圾经营性处置企业不履行规定义务的处罚</t>
  </si>
  <si>
    <t>《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</si>
  <si>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</si>
  <si>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</si>
  <si>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对损坏城市绿化及其设施等五类行为的处罚</t>
  </si>
  <si>
    <t>对损坏城市树木花草的处罚</t>
  </si>
  <si>
    <t>《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</si>
  <si>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</si>
  <si>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</si>
  <si>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</si>
  <si>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</si>
  <si>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</si>
  <si>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</si>
  <si>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</si>
  <si>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</si>
  <si>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</si>
  <si>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</si>
  <si>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</si>
  <si>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</si>
  <si>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</si>
  <si>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</si>
  <si>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</si>
  <si>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</si>
  <si>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</si>
  <si>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</si>
  <si>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</si>
  <si>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</si>
  <si>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</si>
  <si>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对单位和个人擅自在城市桥梁施工控制范围内从事河道疏浚、挖掘、打桩、地下管道顶进、爆破等作业的处罚</t>
  </si>
  <si>
    <t>《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</si>
  <si>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对违反特殊车辆桥梁通行规定或危险桥梁管理规定的处罚</t>
  </si>
  <si>
    <t>《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t>
  </si>
  <si>
    <t>对在管道燃气供气规划区域内，新建瓶组站、小区气化站的处罚</t>
  </si>
  <si>
    <t>《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</si>
  <si>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</si>
  <si>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</si>
  <si>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</si>
  <si>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</si>
  <si>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</si>
  <si>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</si>
  <si>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</si>
  <si>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</si>
  <si>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</si>
  <si>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</si>
  <si>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</si>
  <si>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</si>
  <si>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</si>
  <si>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t>
  </si>
  <si>
    <t>对燃气经营者违反有关工程建设标准和安全生产管理规定的处罚</t>
  </si>
  <si>
    <t>《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</si>
  <si>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对擅自操作公用燃气阀门等八类行为的处罚</t>
  </si>
  <si>
    <t>对擅自操作公用燃气阀门的处罚</t>
  </si>
  <si>
    <t>《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</si>
  <si>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</si>
  <si>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</si>
  <si>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</si>
  <si>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</si>
  <si>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</si>
  <si>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</si>
  <si>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</si>
  <si>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</si>
  <si>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</si>
  <si>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</si>
  <si>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</si>
  <si>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</si>
  <si>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</si>
  <si>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</si>
  <si>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</si>
  <si>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</si>
  <si>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</si>
  <si>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</si>
  <si>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</si>
  <si>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</si>
  <si>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</si>
  <si>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</si>
  <si>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</si>
  <si>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</si>
  <si>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</si>
  <si>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</si>
  <si>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</si>
  <si>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</si>
  <si>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</si>
  <si>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</si>
  <si>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</si>
  <si>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</si>
  <si>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</si>
  <si>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</si>
  <si>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</si>
  <si>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</si>
  <si>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</si>
  <si>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</si>
  <si>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</si>
  <si>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</si>
  <si>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</si>
  <si>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</si>
  <si>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</si>
  <si>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</si>
  <si>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</si>
  <si>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</si>
  <si>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t>
  </si>
  <si>
    <t>对未按规定进行日常性水质检验工作的处罚</t>
  </si>
  <si>
    <t>对城镇供水工程建设违法行为的处罚</t>
  </si>
  <si>
    <t>对供水工程建设违反规定的处罚</t>
  </si>
  <si>
    <t>《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t>
  </si>
  <si>
    <t>对使用不符合标准的供水设备、管材、配件和用水器具的处罚</t>
  </si>
  <si>
    <t>对二次供水设施管理单位未按照规定进行检测，或者清洗消毒的处罚</t>
  </si>
  <si>
    <t>《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</si>
  <si>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</si>
  <si>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</si>
  <si>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</si>
  <si>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</si>
  <si>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</si>
  <si>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</si>
  <si>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</si>
  <si>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</si>
  <si>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</si>
  <si>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</si>
  <si>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</si>
  <si>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</si>
  <si>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</si>
  <si>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</si>
  <si>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</si>
  <si>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</si>
  <si>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</si>
  <si>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</si>
  <si>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</si>
  <si>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</si>
  <si>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</si>
  <si>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</si>
  <si>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</si>
  <si>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</si>
  <si>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</si>
  <si>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</si>
  <si>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</si>
  <si>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</si>
  <si>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</si>
  <si>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</si>
  <si>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</si>
  <si>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</si>
  <si>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</si>
  <si>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</si>
  <si>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</si>
  <si>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</si>
  <si>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</si>
  <si>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</si>
  <si>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</si>
  <si>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</si>
  <si>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</si>
  <si>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</si>
  <si>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</si>
  <si>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</si>
  <si>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</si>
  <si>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</si>
  <si>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</si>
  <si>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</si>
  <si>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</si>
  <si>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</si>
  <si>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</si>
  <si>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</si>
  <si>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</si>
  <si>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</si>
  <si>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</si>
  <si>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</si>
  <si>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</si>
  <si>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</si>
  <si>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</si>
  <si>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</si>
  <si>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</si>
  <si>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</si>
  <si>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</si>
  <si>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</si>
  <si>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</si>
  <si>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</si>
  <si>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</si>
  <si>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</si>
  <si>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</si>
  <si>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</si>
  <si>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</si>
  <si>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</si>
  <si>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</si>
  <si>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</si>
  <si>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</si>
  <si>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</si>
  <si>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</si>
  <si>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</si>
  <si>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</si>
  <si>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</si>
  <si>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</si>
  <si>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</si>
  <si>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</si>
  <si>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</si>
  <si>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</si>
  <si>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</si>
  <si>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</si>
  <si>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</si>
  <si>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</si>
  <si>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</si>
  <si>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</si>
  <si>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</si>
  <si>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对检测机构未取得相应的资质，擅自承担本办法规定的检测业务的处罚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</si>
  <si>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</si>
  <si>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</si>
  <si>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</si>
  <si>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</si>
  <si>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</si>
  <si>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</si>
  <si>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</si>
  <si>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</si>
  <si>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</si>
  <si>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</si>
  <si>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</si>
  <si>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</si>
  <si>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</si>
  <si>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</si>
  <si>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</si>
  <si>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</si>
  <si>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</si>
  <si>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</si>
  <si>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</si>
  <si>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</si>
  <si>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</si>
  <si>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</si>
  <si>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</si>
  <si>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</si>
  <si>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</si>
  <si>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</si>
  <si>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</si>
  <si>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</si>
  <si>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</si>
  <si>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</si>
  <si>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</si>
  <si>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</si>
  <si>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</si>
  <si>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</si>
  <si>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</si>
  <si>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</si>
  <si>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</si>
  <si>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</si>
  <si>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</si>
  <si>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</si>
  <si>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</si>
  <si>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</si>
  <si>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</si>
  <si>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</si>
  <si>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</si>
  <si>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</si>
  <si>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</si>
  <si>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</si>
  <si>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</si>
  <si>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</si>
  <si>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</si>
  <si>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</si>
  <si>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</si>
  <si>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</si>
  <si>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</si>
  <si>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</si>
  <si>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</si>
  <si>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</si>
  <si>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</si>
  <si>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</si>
  <si>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</si>
  <si>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</si>
  <si>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</si>
  <si>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</si>
  <si>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</si>
  <si>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</si>
  <si>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</si>
  <si>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</si>
  <si>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</si>
  <si>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</si>
  <si>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</si>
  <si>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</si>
  <si>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</si>
  <si>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</si>
  <si>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</si>
  <si>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</si>
  <si>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</si>
  <si>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</si>
  <si>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</si>
  <si>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</si>
  <si>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</si>
  <si>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</si>
  <si>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</si>
  <si>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</si>
  <si>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</si>
  <si>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</si>
  <si>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</si>
  <si>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</si>
  <si>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</si>
  <si>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</si>
  <si>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</si>
  <si>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</si>
  <si>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</si>
  <si>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</si>
  <si>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</si>
  <si>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</si>
  <si>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</si>
  <si>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</si>
  <si>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</si>
  <si>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</si>
  <si>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</si>
  <si>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</si>
  <si>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宋体"/>
        <charset val="134"/>
        <scheme val="minor"/>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宋体"/>
        <charset val="134"/>
        <scheme val="minor"/>
      </rPr>
      <t>（二）</t>
    </r>
    <r>
      <rPr>
        <sz val="10"/>
        <rFont val="宋体"/>
        <charset val="134"/>
        <scheme val="minor"/>
      </rPr>
      <t xml:space="preserve">与建设单位或企业之间相互串通投标，或以行贿等不正当手段谋取中标的； </t>
    </r>
    <r>
      <rPr>
        <b/>
        <sz val="10"/>
        <rFont val="宋体"/>
        <charset val="134"/>
        <scheme val="minor"/>
      </rPr>
      <t>（六）</t>
    </r>
    <r>
      <rPr>
        <sz val="10"/>
        <rFont val="宋体"/>
        <charset val="134"/>
        <scheme val="minor"/>
      </rPr>
      <t xml:space="preserve">恶意拖欠分包企业工程款或者劳务人员工资的； </t>
    </r>
    <r>
      <rPr>
        <b/>
        <sz val="10"/>
        <rFont val="宋体"/>
        <charset val="134"/>
        <scheme val="minor"/>
      </rPr>
      <t>（七）</t>
    </r>
    <r>
      <rPr>
        <sz val="10"/>
        <rFont val="宋体"/>
        <charset val="134"/>
        <scheme val="minor"/>
      </rPr>
      <t>隐瞒或谎报、拖延报告工程质量安全事故，破坏事故现场、阻碍对事故调查的；</t>
    </r>
    <r>
      <rPr>
        <b/>
        <sz val="10"/>
        <rFont val="宋体"/>
        <charset val="134"/>
        <scheme val="minor"/>
      </rPr>
      <t xml:space="preserve"> （八）</t>
    </r>
    <r>
      <rPr>
        <sz val="10"/>
        <rFont val="宋体"/>
        <charset val="134"/>
        <scheme val="minor"/>
      </rPr>
      <t xml:space="preserve">按照国家法律、法规和标准规定需要持证上岗的现场管理人员和技术工种作业人员未取得证书上岗的； </t>
    </r>
    <r>
      <rPr>
        <b/>
        <sz val="10"/>
        <rFont val="宋体"/>
        <charset val="134"/>
        <scheme val="minor"/>
      </rPr>
      <t>（十一）</t>
    </r>
    <r>
      <rPr>
        <sz val="10"/>
        <rFont val="宋体"/>
        <charset val="134"/>
        <scheme val="minor"/>
      </rPr>
      <t xml:space="preserve">发生过较大以上质量安全事故或者发生过两起以上一般质量安全事故的； </t>
    </r>
    <r>
      <rPr>
        <b/>
        <sz val="10"/>
        <rFont val="宋体"/>
        <charset val="134"/>
        <scheme val="minor"/>
      </rPr>
      <t>（十二）</t>
    </r>
    <r>
      <rPr>
        <sz val="10"/>
        <rFont val="宋体"/>
        <charset val="134"/>
        <scheme val="minor"/>
      </rPr>
      <t>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</si>
  <si>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</si>
  <si>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</si>
  <si>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</si>
  <si>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</si>
  <si>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</si>
  <si>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</si>
  <si>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</si>
  <si>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</si>
  <si>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</si>
  <si>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</si>
  <si>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</si>
  <si>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</si>
  <si>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</si>
  <si>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</si>
  <si>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</si>
  <si>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</si>
  <si>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</si>
  <si>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</si>
  <si>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</si>
  <si>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</si>
  <si>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</si>
  <si>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</si>
  <si>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</si>
  <si>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</si>
  <si>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</si>
  <si>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</si>
  <si>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</si>
  <si>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</si>
  <si>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责令停业整顿、降低资质等级和吊销资质证书、资格证书的行政处罚为省，其他为县级以上</t>
  </si>
  <si>
    <t>对未经注册，擅自以注册建设工程勘察、设计人员的名义从事建设工程勘察、设计活动的的处罚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</si>
  <si>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</si>
  <si>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</si>
  <si>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</si>
  <si>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</si>
  <si>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</si>
  <si>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</si>
  <si>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</si>
  <si>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</si>
  <si>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</si>
  <si>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</si>
  <si>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</si>
  <si>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</si>
  <si>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</si>
  <si>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</si>
  <si>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</si>
  <si>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</si>
  <si>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</si>
  <si>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</si>
  <si>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</si>
  <si>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</si>
  <si>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</si>
  <si>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</si>
  <si>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</si>
  <si>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</si>
  <si>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</si>
  <si>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</si>
  <si>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</si>
  <si>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</si>
  <si>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</si>
  <si>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</si>
  <si>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</si>
  <si>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</si>
  <si>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</si>
  <si>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</si>
  <si>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</si>
  <si>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</si>
  <si>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</si>
  <si>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</si>
  <si>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</si>
  <si>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</si>
  <si>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</si>
  <si>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</si>
  <si>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</si>
  <si>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</si>
  <si>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</si>
  <si>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</si>
  <si>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t>《安徽省生活垃圾分类管理条例》第四十四条  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t>
  </si>
  <si>
    <t>对生活垃圾分类收集、运输单位使用的运输工具不符合规定要求的两类行为的处罚</t>
  </si>
  <si>
    <t>对生活垃圾分类收集、运输单位使用的运输工具不符合规定要求的处罚</t>
  </si>
  <si>
    <t>《安徽省生活垃圾分类管理条例》第四十五条第一款  违反本条例第二十八条第一项规定，生活垃圾分类收集、运输单位使用的运输工具不符合规定要求的，由县级以上人民政府生活垃圾分类监督管理部门责令改正；拒不改正的，处五千元以上三万元以下罚款。</t>
  </si>
  <si>
    <t>对生活垃圾分类收集、运输单位未按照规定的频次和时间将生活垃圾运输至规定的地点，或者将分类投放的生活垃圾混合收集、运输的处罚</t>
  </si>
  <si>
    <t>《安徽省生活垃圾分类管理条例》第四十五条第二款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</si>
  <si>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</si>
  <si>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</si>
  <si>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</si>
  <si>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</si>
  <si>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</si>
  <si>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</si>
  <si>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</si>
  <si>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</si>
  <si>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</si>
  <si>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</si>
  <si>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</si>
  <si>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</si>
  <si>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</si>
  <si>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</si>
  <si>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</si>
  <si>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</si>
  <si>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</si>
  <si>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</si>
  <si>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</si>
  <si>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</si>
  <si>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</si>
  <si>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</si>
  <si>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</si>
  <si>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</si>
  <si>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</si>
  <si>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</si>
  <si>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</si>
  <si>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</si>
  <si>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</si>
  <si>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</si>
  <si>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</si>
  <si>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</si>
  <si>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</si>
  <si>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</si>
  <si>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</si>
  <si>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</si>
  <si>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</si>
  <si>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</si>
  <si>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</si>
  <si>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</si>
  <si>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</si>
  <si>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</si>
  <si>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</si>
  <si>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</si>
  <si>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</si>
  <si>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</si>
  <si>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</si>
  <si>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</si>
  <si>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</si>
  <si>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</si>
  <si>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</si>
  <si>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</si>
  <si>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</si>
  <si>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</si>
  <si>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</si>
  <si>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</si>
  <si>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</si>
  <si>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</si>
  <si>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</si>
  <si>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</si>
  <si>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</si>
  <si>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</si>
  <si>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</si>
  <si>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</si>
  <si>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</si>
  <si>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</si>
  <si>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</si>
  <si>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</si>
  <si>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</si>
  <si>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</si>
  <si>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</si>
  <si>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</si>
  <si>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</si>
  <si>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</si>
  <si>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</si>
  <si>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</si>
  <si>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</si>
  <si>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</si>
  <si>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</si>
  <si>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</si>
  <si>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</si>
  <si>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</si>
  <si>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</si>
  <si>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</si>
  <si>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</si>
  <si>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</si>
  <si>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</si>
  <si>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t>《安徽省绿色建筑发展条例》第三十六条 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</si>
  <si>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</si>
  <si>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</si>
  <si>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</si>
  <si>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</si>
  <si>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</si>
  <si>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</si>
  <si>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</si>
  <si>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</si>
  <si>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</si>
  <si>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</si>
  <si>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</si>
  <si>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</si>
  <si>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</si>
  <si>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</si>
  <si>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</si>
  <si>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</si>
  <si>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</si>
  <si>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</si>
  <si>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</si>
  <si>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</si>
  <si>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</si>
  <si>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</si>
  <si>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</si>
  <si>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</si>
  <si>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</si>
  <si>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</si>
  <si>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</si>
  <si>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</si>
  <si>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</si>
  <si>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</si>
  <si>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</si>
  <si>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</si>
  <si>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对违法规定将不得出租的房屋出租的处罚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</si>
  <si>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</si>
  <si>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</si>
  <si>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</si>
  <si>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</si>
  <si>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</si>
  <si>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</si>
  <si>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</si>
  <si>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</si>
  <si>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</si>
  <si>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</si>
  <si>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</si>
  <si>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</si>
  <si>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</si>
  <si>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</si>
  <si>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</si>
  <si>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</si>
  <si>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</si>
  <si>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</si>
  <si>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</si>
  <si>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</si>
  <si>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</si>
  <si>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</si>
  <si>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</si>
  <si>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</si>
  <si>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</si>
  <si>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</si>
  <si>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</si>
  <si>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</si>
  <si>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</si>
  <si>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</si>
  <si>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</si>
  <si>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</si>
  <si>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</si>
  <si>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</si>
  <si>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</si>
  <si>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</si>
  <si>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</si>
  <si>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</si>
  <si>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</si>
  <si>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</si>
  <si>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</si>
  <si>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</si>
  <si>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</si>
  <si>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</si>
  <si>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</si>
  <si>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</si>
  <si>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</si>
  <si>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</si>
  <si>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</si>
  <si>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</si>
  <si>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</si>
  <si>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</si>
  <si>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</si>
  <si>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</si>
  <si>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</si>
  <si>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</si>
  <si>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</si>
  <si>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</si>
  <si>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</si>
  <si>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</si>
  <si>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</si>
  <si>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</si>
  <si>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</si>
  <si>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</si>
  <si>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</si>
  <si>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</si>
  <si>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</si>
  <si>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</si>
  <si>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</si>
  <si>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</si>
  <si>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</si>
  <si>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</si>
  <si>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</si>
  <si>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</si>
  <si>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</si>
  <si>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</si>
  <si>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t>
  </si>
  <si>
    <t>对侵占、损坏物业的共用部位共用设施设备等两类行为的处罚</t>
  </si>
  <si>
    <t>对侵占、损坏物业的共用部位共用设施设备的处罚</t>
  </si>
  <si>
    <t>《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t>
  </si>
  <si>
    <t>对违反法律、法规和管理规约，以及未经有利害关系的业主同意，改变建筑物及其附属设施的用途的处罚</t>
  </si>
  <si>
    <t>《安徽省物业管理条例》第七十九条第一款：物业管理区域内禁止下列行为：（二）侵占、损坏物业的共用部位、共用设施设备；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t>
  </si>
  <si>
    <t>对住宅物业建设单位不按规定选聘物业管理企业、擅自采用协议方式选聘物业管理企业行为的处罚</t>
  </si>
  <si>
    <t>《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</si>
  <si>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</si>
  <si>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</si>
  <si>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</si>
  <si>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</si>
  <si>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</si>
  <si>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</si>
  <si>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</si>
  <si>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</si>
  <si>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</si>
  <si>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t>
  </si>
  <si>
    <t>对未经业主大会同意，物业服务企业擅自改变物业管理用房的用途的处罚</t>
  </si>
  <si>
    <t>《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</si>
  <si>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对擅自改变物业管理区域内按照规划建设的公共建筑和共用设施用途等三类行为的处罚</t>
  </si>
  <si>
    <t>对擅自改变物业管理区域内按照规划建设的公共建筑和共用设施用途的处罚</t>
  </si>
  <si>
    <t>《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
个人有前款规定行为之一的，处1000元以上1万元以下的罚款；单位有前款规定行为之一的，处5万元以上20万元以下的罚款。</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</si>
  <si>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</si>
  <si>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</si>
  <si>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</si>
  <si>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</si>
  <si>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</si>
  <si>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</si>
  <si>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</si>
  <si>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</si>
  <si>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</si>
  <si>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</si>
  <si>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</si>
  <si>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</si>
  <si>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对装修人未申报登记进行住宅室内装饰装修活动的处罚</t>
  </si>
  <si>
    <t>《住宅室内装饰装修管理办法》第三十五条：装修人未申报登记进行住宅室内装饰装修活动的，由城市房地产行政主管部门责令改正，处5百元以上1千元以下的罚款。</t>
  </si>
  <si>
    <t>对装修人违反本办法规定，将住宅室内装饰装修工程委托给不具有相应资质等级的企业的处罚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</si>
  <si>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</si>
  <si>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</si>
  <si>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t>
  </si>
  <si>
    <t>对在噪声敏感建筑物集中区域内从事切割、敲打、锤击等产生严重噪声污染的活动等三类行为的处罚</t>
  </si>
  <si>
    <t>对在噪声敏感建筑物集中区域内从事切割、敲打、锤击等产生严重噪声污染的活动的处罚</t>
  </si>
  <si>
    <t>《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</si>
  <si>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</si>
  <si>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</si>
  <si>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对建设单位建设噪声敏感建筑物不符合民用建筑隔声设计相关标准要求的的处罚</t>
  </si>
  <si>
    <t>《中华人民共和国环境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</si>
  <si>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</si>
  <si>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《中华人民共和国环境噪声污染防治法》第七十七条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</si>
  <si>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</si>
  <si>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</si>
  <si>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</si>
  <si>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</si>
  <si>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</si>
  <si>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</si>
  <si>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</si>
  <si>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</si>
  <si>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</si>
  <si>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</si>
  <si>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</si>
  <si>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</si>
  <si>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对在户外公共场所无证无照经营者的处罚</t>
  </si>
  <si>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t>
  </si>
  <si>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</si>
  <si>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</si>
  <si>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</si>
  <si>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</si>
  <si>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</si>
  <si>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</si>
  <si>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</si>
  <si>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</si>
  <si>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</si>
  <si>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</si>
  <si>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</si>
  <si>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</si>
  <si>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</si>
  <si>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</si>
  <si>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</si>
  <si>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</si>
  <si>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</si>
  <si>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</si>
  <si>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</si>
  <si>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</si>
  <si>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</si>
  <si>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</si>
  <si>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</si>
  <si>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</si>
  <si>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</si>
  <si>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</si>
  <si>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</si>
  <si>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</si>
  <si>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</si>
  <si>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</si>
  <si>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</si>
  <si>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</si>
  <si>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</si>
  <si>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</si>
  <si>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</si>
  <si>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</si>
  <si>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</si>
  <si>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</si>
  <si>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</si>
  <si>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</si>
  <si>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</si>
  <si>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</si>
  <si>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对从事车辆清洗、维修、租赁、销售的单位和个人占用、损害城市道路和附属设施的三类行为处罚</t>
  </si>
  <si>
    <t>对占用道路进行作业、停放车辆、堆放物品的处罚</t>
  </si>
  <si>
    <t>《蚌埠市城市管理条例》第十条从事车辆清洗、维修、租赁、销售的单位和个人，不得有下列行为：（一）占用道路进行作业、停放车辆、堆放物品；（二）向路面排放废水、油污等废弃物；（三）损坏道路及其附属设施和各种管线的检查井、箱盖。违反前款第一项、第二项规定的，责令改正，处二百元以上一千元以下罚款。违反前款第三项规定的，处二万元以下罚款；造成损失的，依法承担赔偿责任。</t>
  </si>
  <si>
    <t>对向路面排放废水、油污等废弃物的；</t>
  </si>
  <si>
    <t>损坏道路及其附属设施和各种管线的检查井、箱盖的处罚</t>
  </si>
  <si>
    <t>对单位和个人侵占、损害城市道路和附属设施的四类行为处罚</t>
  </si>
  <si>
    <t>对在道路两侧的护栏、杆件、健身器材、绿化设施等处悬挂、搭放物品，影响市容的处罚</t>
  </si>
  <si>
    <t>《蚌埠市城市管理条例》第十一条任何单位和个人不得有下列行为：（一）在道路两侧的护栏、杆件、健身器材、绿化设施等处悬挂、搭放物品，影响市容的；（二）擅自在道路、沿街楼房之间设置架空管线，影响市容的；（三）在道路两侧和公共场所露天烧烤食品或者为露天烧烤食品提供场地；（四）向排水和污水处理设施倾倒餐厨垃圾等废弃物。违反前款第一项规定的，责令改正；拒不改正的，处一百元以上五百元以下罚款。违反前款第二项规定的，责令限期改正；逾期不改正的，处五百元以上二千五百元以下罚款。违反前款第三项规定的，责令改正；拒不改正的，没收烧烤工具和违法所得，处二千元以上五千元以下罚款。违反前款第四项规定的，责令改正，处二百元以上一千元以下罚款；造成排水和污水处理设施损坏的，依法承担赔偿责任。</t>
  </si>
  <si>
    <t>对擅自在道路、沿街楼房之间设置架空管线，影响市容的处罚</t>
  </si>
  <si>
    <t>对在道路两侧和公共场所露天烧烤食品或者为露天烧烤食品提供场地的处罚</t>
  </si>
  <si>
    <t>对向排水和污水处理设施倾倒餐厨垃圾等废弃物的处罚</t>
  </si>
  <si>
    <t>对运载散体、流体的车辆未密闭或造成溢漏、遗撒的处罚</t>
  </si>
  <si>
    <t>《蚌埠市城市管理条例》第十三条机动车辆应当保持外观整洁完好，标志齐全、醒目，经营性车辆还应当保持车内清洁。运载散体、流体的车辆应当密闭，不得溢漏、遗撒。违反第二款规定的，处二百元以上一千元以下罚款。</t>
  </si>
  <si>
    <t>对摊点经营未遵守相关规定的五类行为处罚</t>
  </si>
  <si>
    <t>对经营摊点在划定区域外的街道两侧和公共场地经营的处罚</t>
  </si>
  <si>
    <t xml:space="preserve">《蚌埠市城市管理条例》第二十二条经营摊点禁止下列行为：
（一）在划定区域外的街道两侧和公共场地经营；
（二）污染路面和周边环境；
（三）擅自搭建围挡、设置固定设施；
（四）使用高音广播喇叭或者采用其他发出高噪声的方法招揽顾客；
（五）私拉电线、乱设电源，影响用电安全。
违反前款第一项、第二项规定的，处一百元以上五百元以下罚款。违反前款第三项规定影响市容的，处五百元以上二千五百元以下罚款。违反前款第四项规定的，责令改正，可以处二百元以上五百元以下罚款。违反前款第五项规定的，责令改正，予以警告；情节严重或者拒不改正的，可以中止供电，处五万元以下罚款。
</t>
  </si>
  <si>
    <t xml:space="preserve">对污染路面和周边环境的处罚
</t>
  </si>
  <si>
    <t>对经营摊点擅自搭建围挡、设置固定设施的处罚</t>
  </si>
  <si>
    <t>对使用高音广播喇叭或者采用其他发出高噪声的方法招揽顾客的处罚</t>
  </si>
  <si>
    <t xml:space="preserve">对私拉电线、乱设电源，影响用电安全的处罚
</t>
  </si>
  <si>
    <t>对未按要求设置条幅、彩旗、气球等宣传物品的两类行为处罚</t>
  </si>
  <si>
    <t>对未经批准在城市道路、建筑物、构筑物、公共设施上设置条幅、彩旗、气球等宣传物品的处罚</t>
  </si>
  <si>
    <t>《蚌埠市城市管理条例》第二十七条未经批准，任何单位和个人不得在城市道路、建筑物、构筑物、公共设施上设置条幅、彩旗、气球等宣传物品。经批准设置的，应当遵守下列规定：（一）按照批准的地点、数量、规格和内容设置；（二）保持整洁美观，无残缺破损；（三）批准期限届满时予以拆除。违反第一款、第二款规定的，责令改正，可以处一百元以上五百元以下罚款。</t>
  </si>
  <si>
    <t>对经批准设置的宣传物品，未遵守规定的处罚</t>
  </si>
  <si>
    <t>对在建筑物、构筑物的外墙、楼道、电梯和杆件、公交站台等公共设施上张贴、喷涂、刻画小广告的处罚</t>
  </si>
  <si>
    <t>《蚌埠市城市管理条例》第二十八条禁止在建筑物、构筑物的外墙、楼道、电梯和杆件、公交站台等公共设施上张贴、喷涂、刻画小广告。产权人或者管理人对本区域内张贴、喷涂、刻画的小广告，应当及时组织清除。违反第一款规定的，责令清除，可以处一百元以上五百元以下罚款。</t>
  </si>
  <si>
    <t>对施工场地设置不符合要求的三类行为处罚</t>
  </si>
  <si>
    <t>对施工场地未设置公示公告牌、警示标志、夜间照明装置的处罚</t>
  </si>
  <si>
    <t>《蚌埠市城市管理条例》第二十九条施工场地应当设置公示公告牌、警示标志、夜间照明装置、封闭围挡等安全防护设施。封闭围挡外侧不得堆放物料、机具以及其他杂物。建筑、拆迁工地设置的封闭围挡，临主干道的，不低于二点五米；临次干道的，不低于一点八米。园林、市政工地设置的封闭围挡，临主干道的，不低于一点八米；临次干道的，不低于一点五米。未设置公示公告牌、警示标志、夜间照明装置的，责令限期改正，可以处五万元以下罚款；逾期未改正的，处五万元以上二十万元以下罚款，对其直接负责的主管人员和其他直接责任人员处一万元以上二万元以下罚款。未设置封闭围挡或者设置封闭围挡不符合标准的，处五万元以上十万元以下罚款；拒不改正的，责令停工整治。在围挡外侧堆放物料、机具以及其他杂物的，责令限期改正；逾期未改正的，处五百元以上一千元以下罚款。</t>
  </si>
  <si>
    <t>对未设置封闭围挡或设置封闭围挡不符合标准的处罚</t>
  </si>
  <si>
    <t>对在围挡外侧堆放物料、机具以及其他杂物的处罚</t>
  </si>
  <si>
    <t>对施工场地未采取措施降尘的，裸露地面、堆土等未临时覆盖或者绿化的，在建建筑工地未设置排水沟和沉淀池的，场内道路未硬质铺装的处罚</t>
  </si>
  <si>
    <t>《蚌埠市城市管理条例》第三十条施工场地应当采取措施降尘，裸露地面、堆土等应当临时覆盖或者绿化。在建建筑工地还应当设置排水沟和沉淀池，场内道路硬质铺装。违反前款规定的，责令改正，处二万元以上十万元以下罚款；拒不改正的，责令停工整治。</t>
  </si>
  <si>
    <t>对施工产生的渣土、垃圾等未定点堆放、有效覆盖的，未按照规定的时间、路线等要求清运到指定的场所处理的处罚</t>
  </si>
  <si>
    <t>《蚌埠市城市管理条例》第三十一条施工产生的渣土、垃圾等应当定点堆放、有效覆盖，按照规定的时间、路线等要求，清运到指定的场所处理。车辆驶离施工现场时应当冲洗清洁，不得污染城市道路。违反第一款规定的，责令改正，处二万元以上十万元以下罚款；拒不改正的，责令停工整治。</t>
  </si>
  <si>
    <t>对工程竣工后，未拆除工地围挡等临时设施的，未清运渣土、剩料的，未及时清理、平整场地的处罚</t>
  </si>
  <si>
    <t>《蚌埠市城市管理条例》第三十二条工程竣工后，应当拆除工地围挡等临时设施，清运渣土、剩料，及时清理、平整场地。违反前款规定的，处五百元以上一千元以下罚款。</t>
  </si>
  <si>
    <t>对临街建筑物临街建筑物的外放置物品的，未合理设置空调外机等两类行为的处罚</t>
  </si>
  <si>
    <t>对临街建筑物的外廊、阳台外和窗外吊挂、放置物品的，在护栏、护墙内放置物品超出护栏、护墙的处罚</t>
  </si>
  <si>
    <t>《蚌埠市城市管理条例》第三十五条临街建筑物的外廊、阳台外和窗外不得吊挂、放置物品，在护栏、护墙内放置物品不得超出护栏、护墙。临街建筑物的空调外机、遮阳帐篷、太阳能等设施，应当合理设置，保证安全，保持整洁，不得影响建筑物容貌。空调外机的冷却水应当引入排水管道，不得随意排放。新建、改建、扩建临街商业经营用房安装安全防护设施的，门窗应当采用透视的安全防护设施。违反第一款规定的，责令限期改正；拒不改正的，处五十元罚款。违反第二款规定的，责令限期改正；拒不改正的，处五十元以上二百元以下罚款。</t>
  </si>
  <si>
    <t>对临街建筑物的空调外机、遮阳帐篷、太阳能等设施，未合理设置，影响建筑物容貌的；空调外机的冷却水未引入排水管道，随意排放的处罚</t>
  </si>
  <si>
    <t>对侵占、损害绿化或绿化设施等五类行为的处罚</t>
  </si>
  <si>
    <t>对未经批准擅自占用绿化用地的，经批准临时占用绿化用地但未按期恢复原状的，擅自改变已建成绿地使用性质的的处罚</t>
  </si>
  <si>
    <t>《蚌埠市城镇绿化条例》第三十五条有下列行为之一的，由城市管理行政执法部门予以处罚：（四）违反本条例第二十六条、第二十七条规定，未经批准擅自占用绿化用地的、经批准临时占用绿化用地但未按期恢复原状的、擅自改变已建成绿地使用性质的，责令限期退还、恢复原状，并处所占绿化用地面积每平方米五百元以上一千元以下的罚款；造成损失的，应当负赔偿责任；（五）违反本条例第二十八条第一款规定，擅自在城镇道路绿化带开设道路出入口的，责令停止侵害，恢复原状或者采取其他补救措施，并处以每棵树二千元以上一万元以下、每平方米绿地五百元以上一千元以下的罚款；造成其他损失的，应当负赔偿责任；（六）违反本条例第二十九条规定，擅自移植、砍伐、重修剪树木的，责令停止侵害，补植树木或者采取其他补救措施，并处以每棵树二千元以上一万元以下的罚款；造成其他损失的，应当负赔偿责任；（七）违反本条例第三十条第一款规定，绿化保护管理单位未按照绿化养护技术规范和标准进行养护的，责令限期改正，逾期不改正的，处以二千元以上一万元以下的罚款；（八）违反本条例第三十一条规定，损害绿化或者绿化设施的，责令停止侵害、恢复原状，造成损失的，应当负赔偿责任，并处二百元以上一千元以下的罚款。</t>
  </si>
  <si>
    <t>对擅自在城镇道路绿化带开设道路出入口的处罚</t>
  </si>
  <si>
    <t>对擅自移植、砍伐、重修剪树木的处罚</t>
  </si>
  <si>
    <t>对绿化保护管理单位未按照绿化养护技术规范和标准进行养护的处罚</t>
  </si>
  <si>
    <t>对损害绿化或者绿化设施的处罚</t>
  </si>
  <si>
    <t>对未经批准擅自关闭、闲置或者拆除生活垃圾处置设施、场所的处罚</t>
  </si>
  <si>
    <t>《蚌埠市城市生活垃圾管理条例》第三十七条违反第十三条第一款规定，未经批准擅自关闭、闲置或者拆除生活垃圾处置设施、场所的，由城市管理行政执法部门责令改正，没收违法所得，对单位处以十万元以上一百万元以下的罚款。</t>
  </si>
  <si>
    <t>对未按照分类要求将生活垃圾投放至相应的收集容器的处罚</t>
  </si>
  <si>
    <t>《蚌埠市城市生活垃圾管理条例》第三十八条违反第二十条第一款规定，未按照分类要求将生活垃圾投放至相应的收集容器的，由城市管理行政执法部门责令改正；情节严重的，对个人处以五十元以上二百元以下的罚款，对单位处以五万元以上五十万元以下的罚款。</t>
  </si>
  <si>
    <t>对未经许可从事生活垃圾经营性收集、运输或者处置活动的处罚</t>
  </si>
  <si>
    <t>《蚌埠市城市生活垃圾管理条例》第三十九条违反第二十四条第一款规定，未经许可从事生活垃圾经营性收集、运输或者处置活动的，由城市管理行政执法部门责令停止违法行为，并处以三万元的罚款。</t>
  </si>
  <si>
    <t>对生活垃圾收集、运输企业违反生活垃圾管理规定的四类行为处罚</t>
  </si>
  <si>
    <t>对未对可回收物、有害垃圾实行定期或者预约收集、运输或者未对厨余垃圾和其他垃圾实行每日定时收集、运输的处罚</t>
  </si>
  <si>
    <t>《蚌埠市城市生活垃圾管理条例》第四十条违反第二十五条第一款和第二十六条规定，生活垃圾收集、运输企业有下列行为之一的，由城市管理行政执法部门责令限期改正，并可处以五千元以上三万元以下的罚款：（一）未对可回收物、有害垃圾实行定期或者预约收集、运输或者未对厨余垃圾和其他垃圾实行每日定时收集、运输的；（二）未配备符合生活垃圾分类要求的运输车辆、未实行密闭方式运输或者未保持运输车辆完好、外观整洁的；（三）未及时保洁、复位集中收集点生活垃圾分类收集容器或者未清理作业场地的；（四）未将生活垃圾分类运输至协议约定的转运设施或者处置场所的。</t>
  </si>
  <si>
    <t>对未配备符合生活垃圾分类要求的运输车辆、未实行密闭方式运输或者未保持运输车辆完好、外观整洁的处罚</t>
  </si>
  <si>
    <t>对未及时保洁、复位集中收集点生活垃圾分类收集容器或者未清理作业场地的处罚</t>
  </si>
  <si>
    <t>对未将生活垃圾分类运输至协议约定的转运设施或者处置场所的处罚</t>
  </si>
  <si>
    <t>对生活处置企业违反生活垃圾管理规定的三类行为处罚</t>
  </si>
  <si>
    <t>对未正常运行生活垃圾处置设施、设备或者未及时处置生活垃圾的处罚</t>
  </si>
  <si>
    <t>《蚌埠市城市生活垃圾管理条例》第四十一条违反第二十九条规定，生活垃圾处置企业有下列行为之一的，由城市管理行政执法部门责令限期改正，并可处以三万元以上十万元以下的罚款：（一）未正常运行生活垃圾处置设施、设备或者未及时处置生活垃圾的；（二）未按照技术标准处置或者混合处置已分类的生活垃圾的；（三）未对生活垃圾处置过程中产生的废水、废气、废渣、噪声以及导致的周边土壤污染等进行处理或者未按照规定进行环境修复的。</t>
  </si>
  <si>
    <t>对未按照技术标准处置或者混合处置已分类的生活垃圾的处罚</t>
  </si>
  <si>
    <t>对未对生活垃圾处置过程中产生的废水、废气、废渣、噪声以及导致的周边土壤污染等进行处理或者未按照规定进行环境修复的处罚</t>
  </si>
  <si>
    <t>对生活垃圾收集、运输企业擅自停业、歇业的；生活垃圾处置企业擅自停业、歇业的处罚</t>
  </si>
  <si>
    <t>《蚌埠市城市生活垃圾管理条例》第四十二条违反第三十条第一款规定，生活垃圾收集、运输企业擅自停业、歇业的，由城市管理行政执法部门责令限期改正，并可处以一万元以上三万元以下的罚款；生活垃圾处置企业擅自停业、歇业的，由城市管理行政执法部门责令限期改正，依据国家有关规定依法处罚。</t>
  </si>
  <si>
    <t>对违反养犬管理影响市容的五类行为处罚</t>
  </si>
  <si>
    <t>对占用道路、桥梁、人行天桥、地下通道等场所从事犬只养殖、销售、诊疗、美容等经营活动的处罚</t>
  </si>
  <si>
    <t>《蚌埠市养犬管理条例》第三十一条有下列情形之一的，由城市管理行政执法部门予以处罚：（一）占用道路、桥梁、人行天桥、地下通道等场所从事犬只养殖、销售、诊疗、美容等经营活动的，责令改正，可以处一百元以上五百元以下罚款。（二）占用楼顶、楼道、架空层、绿地等物业共用部位养犬的，责令五日内改正、恢复原状，对个人处一百元以上五百元以下罚款，对单位处五百元以上一千元以下罚款。（三）携带犬只出户未佩戴智能犬牌、未束犬链（绳）的，责令立即改正；拒不改正的，处五十元以上一百元以下罚款。（四）养犬人未即时清除犬只粪便等排泄物，影响环境卫生的，处五十元以上二百元以下罚款。（五）携带犬只进入第二十九条第一款规定的禁止进入的场所的，责令改正；拒不改正的，处五十元以上一百元以下罚款。</t>
  </si>
  <si>
    <t>对占用楼顶、楼道、架空层、绿地等物业共用部位养犬的处罚</t>
  </si>
  <si>
    <t>对携带犬只出户未佩戴智能犬牌、未束犬链（绳）的处罚</t>
  </si>
  <si>
    <t>对养犬人未即时清除犬只粪便等排泄物，影响环境卫生的处罚</t>
  </si>
  <si>
    <t>对携带犬只进入规定的禁止进入的场所的处罚</t>
  </si>
  <si>
    <t>对拆除施工单位未及时清运建筑垃圾的处罚</t>
  </si>
  <si>
    <t>《蚌埠市实施&lt;中华人民共和国大气污染防治法&gt;办法》第二十九条县、区人民政府承担征迁项目扬尘污染防治的主体责任，实施征迁项目的部门或者单位承担扬尘污染防治的具体工作。拆除施工单位在建筑物拆除全过程，应当使用湿法作业或者其他能够有效降低扬尘的方法。建筑物拆除后，拆除施工单位应当及时清运建筑垃圾。对拆除后的裸露地面和未及时清运的建筑垃圾，应当使用土工布或者密闭式防尘网等进行全覆盖。拆除完毕后超过三个月未开工建设的，建设单位应当对裸露地面进行绿化、铺装或者遮盖。违反第二款、第三款规定的，由城市管理行政执法部门责令改正，并处二万元以上十万元以下罚款；拒不改正的，责令停工整治。</t>
  </si>
  <si>
    <t>对房屋建筑施工现场未设置硬质封闭围挡，防尘网，未使用湿法作业的处罚</t>
  </si>
  <si>
    <t>《蚌埠市实施&lt;中华人民共和国大气污染防治法&gt;办法》第三十一条房屋建筑施工现场应当设置硬质封闭围挡，布设防尘网，安装并使用喷淋装置；开挖土方应当使用湿法作业；建筑土方、建筑垃圾等应当及时清运，需要在现场堆放的，应当使用土工布或者密闭式防尘网等进行全覆盖。违反前款规定的，由城市管理行政执法部门责令施工单位改正，并处二万元以上十万元以下罚款；拒不改正的，责令停工整治。</t>
  </si>
  <si>
    <t>对施工现场车辆出入口有散落物料、泥迹的处罚</t>
  </si>
  <si>
    <t>《蚌埠市实施&lt;中华人民共和国大气污染防治法&gt;办法》第三十二条房屋建筑施工现场车辆出入口应当设置车辆冲洗设施、阻水沟、车辆清洗坪和污水沉淀池，驶出施工现场的车辆应当冲洗干净。施工现场车辆出入口外左右各二百米范围内，道路路面不得有散落物料、泥迹。违反第一款规定的，由城市管理行政执法部门责令施工单位改正，并处二万元以上十万元以下罚款；拒不改正的，责令停工整治。违反第二款规定的，由城市管理行政执法部门责令改正并依法处罚。</t>
  </si>
  <si>
    <t>对将油烟排入下水管道的处罚</t>
  </si>
  <si>
    <t>《蚌埠市实施&lt;中华人民共和国大气污染防治法&gt;办法》第三十五条　排放油烟的餐饮服务业经营者应当安装和使用与其经营规模相匹配的油烟、废气净化装置和排放通道等污染防治设施，并定期清洗维护，保证日常使用。违反前款规定的，由城市管理行政执法部门依法处罚。</t>
  </si>
  <si>
    <t>对在城市化管理区域内进行露天烧烤食品或者为露天烧烤食品提供场地的处罚</t>
  </si>
  <si>
    <t>《蚌埠市实施&lt;中华人民共和国大气污染防治法&gt;办法》第三十八条禁止在城市化管理区域内进行露天烧烤食品或者为露天烧烤食品提供场地。违反前款规定的，由城市管理行政执法部门责令改正；拒不改正的，没收烧烤工具和违法所得，并处二千元以上五千元以下罚款。</t>
  </si>
  <si>
    <t>行政强制</t>
  </si>
  <si>
    <t>代为恢复擅自移动或者损毁古树名木保护牌及保护设施</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</si>
  <si>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</si>
  <si>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1.催告责任：对未履行行政义务决定，催告履行义务及履行义务的期限、方式和当事人依法享有的陈述权和申辩权。2.决定责任：充分听取当事人的意见，对当事人提出的事实、理由和证据，应当进行记录、复核，无正当理由的，向行政机关负责人报告并经批准作出强制决定。3.送达责任：行政强制文书依法送达当事人。4.执行责任：依法实施行政强制。</t>
  </si>
  <si>
    <t>因不履行或不正确履行行政职责，有下列情形的，行政机关及相关工作人员应承担相应责任：1.对没有法律、法规依据实施行政强制的；2.因违法实施行政强制，给行政相对人造成损失的；3.违反法定权限、程序实施行政强制的；4.在行使行政强制权过程中发生腐败行为的；5.其他违反法律法规规章文件规定的行为。</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</si>
  <si>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</si>
  <si>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</si>
  <si>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</si>
  <si>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</si>
  <si>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强制拆除违法建设工程</t>
  </si>
  <si>
    <t>查封、扣押无照经营的户外场所或物品</t>
  </si>
  <si>
    <t>查封涉嫌无照经营的户外场所</t>
  </si>
  <si>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t>
  </si>
  <si>
    <t>查封、扣押涉嫌用于户外公共场所无照经营的工具、设备、原材料、产品（商品）等物品</t>
  </si>
  <si>
    <t>行政确认</t>
  </si>
  <si>
    <t>建立古树名木档案和标记</t>
  </si>
  <si>
    <r>
      <rPr>
        <sz val="10"/>
        <rFont val="宋体"/>
        <charset val="134"/>
        <scheme val="minor"/>
      </rPr>
      <t>1.《城市绿化条例》（国务院令第100号）第二十四条百年以上树龄的树木,稀有</t>
    </r>
    <r>
      <rPr>
        <sz val="10"/>
        <rFont val="宋体"/>
        <charset val="128"/>
        <scheme val="minor"/>
      </rPr>
      <t>､</t>
    </r>
    <r>
      <rPr>
        <sz val="10"/>
        <rFont val="宋体"/>
        <charset val="134"/>
        <scheme val="minor"/>
      </rPr>
      <t>珍贵树木,具有历史价值或者重要纪念意义的树木,均属古树名木</t>
    </r>
    <r>
      <rPr>
        <sz val="10"/>
        <rFont val="宋体"/>
        <charset val="128"/>
        <scheme val="minor"/>
      </rPr>
      <t>｡</t>
    </r>
    <r>
      <rPr>
        <sz val="10"/>
        <rFont val="宋体"/>
        <charset val="134"/>
        <scheme val="minor"/>
      </rPr>
      <t>对城市古树名木实行统一管理,分别养护</t>
    </r>
    <r>
      <rPr>
        <sz val="10"/>
        <rFont val="宋体"/>
        <charset val="128"/>
        <scheme val="minor"/>
      </rPr>
      <t>｡</t>
    </r>
    <r>
      <rPr>
        <sz val="10"/>
        <rFont val="宋体"/>
        <charset val="134"/>
        <scheme val="minor"/>
      </rPr>
      <t>城市人民政府城市绿化行政主管部门,应当建立古树名木的档案和标志,划定保护范围,加强养护管理</t>
    </r>
    <r>
      <rPr>
        <sz val="10"/>
        <rFont val="宋体"/>
        <charset val="128"/>
        <scheme val="minor"/>
      </rPr>
      <t>｡</t>
    </r>
    <r>
      <rPr>
        <sz val="10"/>
        <rFont val="宋体"/>
        <charset val="134"/>
        <scheme val="minor"/>
      </rPr>
      <t>在单位管界内或者私人庭院内的古树名木,由该单位或者居民负责养护,城市人民政府城市绿化行政主管部门负责监督和技术指导</t>
    </r>
    <r>
      <rPr>
        <sz val="10"/>
        <rFont val="宋体"/>
        <charset val="128"/>
        <scheme val="minor"/>
      </rPr>
      <t>｡</t>
    </r>
    <r>
      <rPr>
        <sz val="10"/>
        <rFont val="宋体"/>
        <charset val="134"/>
        <scheme val="minor"/>
      </rPr>
      <t>严禁砍伐或者迁移古树名木</t>
    </r>
    <r>
      <rPr>
        <sz val="10"/>
        <rFont val="宋体"/>
        <charset val="128"/>
        <scheme val="minor"/>
      </rPr>
      <t>｡</t>
    </r>
    <r>
      <rPr>
        <sz val="10"/>
        <rFont val="宋体"/>
        <charset val="134"/>
        <scheme val="minor"/>
      </rPr>
      <t>因特殊需要迁移古树名木,必须经城市人民政府城市绿化行政主管部门审查同意,并报同级或者上级人民政府批准</t>
    </r>
    <r>
      <rPr>
        <sz val="10"/>
        <rFont val="宋体"/>
        <charset val="128"/>
        <scheme val="minor"/>
      </rPr>
      <t>｡</t>
    </r>
    <r>
      <rPr>
        <sz val="10"/>
        <rFont val="宋体"/>
        <charset val="134"/>
        <scheme val="minor"/>
      </rPr>
      <t>2.《安徽省古树名木保护条例》（安徽省人民代表大会常务委员会公告第十九号，2009年12月16日安徽省第十一届人民代表大会常务委员会第十五次会议通过）第五条第二款县级以上人民政府林业、城市绿化等行政主管部门按照各自职责，负责古树名木的保护管理工作。</t>
    </r>
  </si>
  <si>
    <t xml:space="preserve">1.受理阶段责任：公示依法应当提交的材料；一次性告知补正材料；依法受理或不予受理（不予受理应当告知理由）；2.选定阶段责任：实地勘验；对是否达到相关条件现场审核；3.签批阶段责任：按照规定程序签批；4.送达阶段责任：制发送达文书；5.事后监管责任：加强日常监督检查；7.其他法律法规规章文件规定应履行的责任。
</t>
  </si>
  <si>
    <t xml:space="preserve">因不履行或不正确履行行政职责，有下列情形的，行政机关及相关工作人员应承担相应责任：1.对符合受理条件的业务不予受理；2.对不符合受理条件的业务予以受理；3.违反原则.程序和方法开展勘验；4.不按照规定程序签批结论书；5.在工作中滥用职权.玩忽职守，影响司法.行政执法机关公正判案的；6.在过程中发生腐败行为的；8.其他违反法律法规规章文件规定的行为。
</t>
  </si>
  <si>
    <t>行政奖励</t>
  </si>
  <si>
    <t>对在城市市容和环境卫生工作中成绩显著的单位和个人的表彰奖励</t>
  </si>
  <si>
    <t>《城市市容和环境卫生管理条例》（国务院101号令）第八条：对在城市市容和环境卫生工作中成绩显著的单位和个人，由人民政府给予奖励。</t>
  </si>
  <si>
    <t>1.受理环节责任；一次性告知补正材料；依法受理或者不予受理，不予受理的应当告知理由。
2.评审公示环节责任：对上报材料等进行审查，必要的可通过实地考察走访等了解情况；提出拟表彰奖励名单。
3.表彰环节责任：按表彰奖励范围、层次等报有权机关审定，需要上报政府的，要经政府审定；规定时间内，对表彰奖励决定予以公开、公示。
4.其他法律法规规章文件规定应履行的责任。</t>
  </si>
  <si>
    <t>因不履行或不正确履行职责，有下列情形的，行政机关及相关工作人员应承担相应责任：
1.对符合受理条件的申请不予受理的；
2.未严格按照相关政策、法律、法规履行审查义务；
3.工作人员滥用职权、徇私舞弊、玩忽职守的；
4.工作人员索贿、受贿，谋取不正当利益的；
5.其他违反法律法规规章文件规定的行为。</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</si>
  <si>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</si>
  <si>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</si>
  <si>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对在城市照明工作中做出突出贡献的单位和个人给予表彰或者奖励</t>
  </si>
  <si>
    <t>《城市照明管理规定》（住房和城乡建设部令第4号）第五条城市照明主管部门应当对在城市照明节能工作中做出显著成绩的单位和个人给予表彰或者奖励。</t>
  </si>
  <si>
    <t>行政征收</t>
  </si>
  <si>
    <t>城市道路占用费、挖掘修复费征收</t>
  </si>
  <si>
    <t>《城市道路管理条例》（1996年6月4日中华人民共和国国务院令第198号公布）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</si>
  <si>
    <t>1.受理责任：公示告知城市道路占用费、挖掘修复费征收标准、金额计算方式、征收方式、征收范围等，并负责解释说明。
2.执收责任：对城市道路占用费、挖掘修复费征收材料进行审核，按规定使用财政统一票据，征收费用缴入财政专户，执行收费统计报告制度，按要求报告年度收费情况。
3.事后监管责任：贯彻国家和省政府收费政策，纠正违规收费行为，并追究相关人员责任；
4.其他法律法规规章文件规定应履行的责任。</t>
  </si>
  <si>
    <t>有下列情形之一的，由价格、财政等部门按照职责追究责任：
1.擅自设立收费项目、制定或者调整收费标准的；
2.不实施管理行为或者不提供服务收费的；
3.未按规定向社会公示收费项目、收费标准等收费的；
4.无《收费许可证》擅自收费以及不按规定办理变更或者注销《收费许可证》继续收费的；
5.不使用统一规定的票据或者无票据收费的；
6.其他违反收费法律法规规定的。
主管部门及其有关工作人员不履行或不正确履行职责的，由监察、审计等部门依法追究责任。</t>
  </si>
  <si>
    <t>城市垃圾处理（处置）费征收</t>
  </si>
  <si>
    <t>城市生活垃圾处理费征收</t>
  </si>
  <si>
    <r>
      <rPr>
        <sz val="10"/>
        <color rgb="FF000000"/>
        <rFont val="宋体"/>
        <charset val="134"/>
        <scheme val="minor"/>
      </rPr>
      <t>1.</t>
    </r>
    <r>
      <rPr>
        <sz val="10"/>
        <color indexed="8"/>
        <rFont val="宋体"/>
        <charset val="134"/>
        <scheme val="minor"/>
      </rPr>
      <t>《城市生活垃圾管理办法》（2007年4月28日中华人民共和国建设部令第一百五十七号公布）第四条：产生城市生活垃圾的单位和个人，应当按照城市人民政府确定的生活垃圾处理费收费标准和有关规定缴纳城市生活垃圾处理费。2.《安徽省城市生活垃圾处理收费管理暂行办法》（2007年11月21日安徽省物价局安徽省建设厅《关于印发安徽省城市生活垃圾处理收费管理暂行办法的通知》皖价服〔2007〕207号印发）第四条：城市生活垃圾处理收费，坚持‘污染者付费’的原则。在本省城市范围内（设市城市、县城，下同），全面推行城市生活垃圾处理收费制度。所有产生生活垃圾的单位和个人均应按规定缴纳城市生活垃圾处理费。</t>
    </r>
  </si>
  <si>
    <t>1.受理责任：公示告知垃圾处理费征收标准、金额计算方式、征收方式、征收范围等，并负责解释说明。
2.执收责任：对城市建筑垃圾处置费核费，制作缴费通知书，并移送税务部门，按要求报告年度收费情况。
3.事后监管责任：贯彻国家和省政府收费政策，纠正违规收费行为，并追究相关人员责任；
4.其他法律法规规章文件规定应履行的责任。</t>
  </si>
  <si>
    <t>城市建筑垃圾处置费征收</t>
  </si>
  <si>
    <r>
      <rPr>
        <sz val="10"/>
        <color indexed="8"/>
        <rFont val="宋体"/>
        <charset val="134"/>
        <scheme val="minor"/>
      </rPr>
      <t>《城市建筑垃圾管理规定》（2005年3月23日中华人民共和国建设部令第一百三十九号发布）第十六条：建筑垃圾处置实行收费制度，收费标准依据国家有关规定执行。</t>
    </r>
  </si>
  <si>
    <t>其他权力</t>
  </si>
  <si>
    <t>城市生活垃圾经营性企业制定突发事件、生活垃圾污染防范应急方案备案</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</si>
  <si>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</si>
  <si>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1.受理阶段责任：公示依法应当提交的材料；一次性告知补正；依法受理或不予受理（不予受理应当告知理由）。
2.审查阶段责任：材料审核；根据需要征求部门意见，
3.现场勘察阶段：与行政相对人申报情况相符。
5.决定阶段责任：作出决定；按时办结；法定告知。</t>
  </si>
  <si>
    <t>因不履行或不正确履行职责，有下列情形的，行政机关及相关工作人员应承担相应责任：
1.对符合受理条件的申请不予受理的；
2.未严格按照相关政策、法律、法规履行审查义务；
3.工作人员滥用职权、徇私舞弊、玩忽职守的；
4.工作人员索贿、受贿，谋取不正当利益的；
6.其他违反法律法规规章文件规定的行为。</t>
  </si>
  <si>
    <t>工程施工单位编制建筑垃圾处理方案备案</t>
  </si>
  <si>
    <t>《中华人民共和国固体废物污染环境防治法》第六十三条工程施工单位应当编制建筑垃圾处理方案，采取污染防治措施，并报县级以上地方人民政府环境卫生主管部门备案。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</si>
</sst>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0"/>
      <name val="方正小标宋_GBK"/>
      <charset val="134"/>
    </font>
    <font>
      <sz val="12"/>
      <name val="黑体"/>
      <charset val="134"/>
    </font>
    <font>
      <sz val="10"/>
      <name val="宋体"/>
      <charset val="134"/>
      <scheme val="minor"/>
    </font>
    <font>
      <sz val="10"/>
      <color theme="1"/>
      <name val="宋体"/>
      <charset val="134"/>
      <scheme val="minor"/>
    </font>
    <font>
      <sz val="10"/>
      <color rgb="FF000000"/>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scheme val="minor"/>
    </font>
    <font>
      <sz val="10"/>
      <name val="宋体"/>
      <charset val="128"/>
      <scheme val="minor"/>
    </font>
    <font>
      <sz val="10"/>
      <color indexed="8"/>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6" borderId="10" applyNumberFormat="0" applyAlignment="0" applyProtection="0">
      <alignment vertical="center"/>
    </xf>
    <xf numFmtId="0" fontId="16" fillId="7" borderId="11" applyNumberFormat="0" applyAlignment="0" applyProtection="0">
      <alignment vertical="center"/>
    </xf>
    <xf numFmtId="0" fontId="17" fillId="7" borderId="10" applyNumberFormat="0" applyAlignment="0" applyProtection="0">
      <alignment vertical="center"/>
    </xf>
    <xf numFmtId="0" fontId="18" fillId="8"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6" fillId="0" borderId="0">
      <alignment vertical="center"/>
    </xf>
    <xf numFmtId="0" fontId="6" fillId="0" borderId="0"/>
    <xf numFmtId="0" fontId="0" fillId="0" borderId="0"/>
  </cellStyleXfs>
  <cellXfs count="78">
    <xf numFmtId="0" fontId="0" fillId="0" borderId="0" xfId="0">
      <alignment vertical="center"/>
    </xf>
    <xf numFmtId="0" fontId="1"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0" fontId="3" fillId="0" borderId="2" xfId="49" applyFont="1" applyBorder="1" applyAlignment="1">
      <alignment horizontal="center" vertical="center" wrapText="1"/>
    </xf>
    <xf numFmtId="0" fontId="3" fillId="0" borderId="2" xfId="49"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xf>
    <xf numFmtId="0" fontId="3" fillId="2" borderId="2" xfId="0" applyNumberFormat="1" applyFont="1" applyFill="1" applyBorder="1" applyAlignment="1" applyProtection="1">
      <alignment horizontal="center" vertical="center" wrapText="1"/>
    </xf>
    <xf numFmtId="0" fontId="4" fillId="2" borderId="2" xfId="5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xf>
    <xf numFmtId="0" fontId="3" fillId="2" borderId="4" xfId="0" applyFont="1" applyFill="1" applyBorder="1" applyAlignment="1">
      <alignment horizontal="left" vertical="center" wrapText="1"/>
    </xf>
    <xf numFmtId="0" fontId="3" fillId="0" borderId="4" xfId="0" applyFont="1" applyFill="1" applyBorder="1" applyAlignment="1" applyProtection="1">
      <alignment horizontal="center" vertical="center" wrapText="1"/>
    </xf>
    <xf numFmtId="0" fontId="3" fillId="2"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2" borderId="6" xfId="0" applyFont="1" applyFill="1" applyBorder="1" applyAlignment="1">
      <alignment horizontal="center" vertical="center" wrapText="1"/>
    </xf>
    <xf numFmtId="0" fontId="5" fillId="3" borderId="2" xfId="50" applyFont="1" applyFill="1" applyBorder="1" applyAlignment="1">
      <alignment horizontal="left" vertical="center" wrapText="1"/>
    </xf>
    <xf numFmtId="0" fontId="5" fillId="3" borderId="2" xfId="50" applyFont="1" applyFill="1" applyBorder="1" applyAlignment="1">
      <alignment horizontal="center" vertical="center" wrapText="1"/>
    </xf>
    <xf numFmtId="0" fontId="6" fillId="0" borderId="2"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2" borderId="2"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3" fillId="0"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3"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6" xfId="49" applyFont="1" applyFill="1" applyBorder="1" applyAlignment="1">
      <alignment horizontal="center" vertical="center" wrapText="1"/>
    </xf>
    <xf numFmtId="0" fontId="5" fillId="3" borderId="2" xfId="50" applyFont="1" applyFill="1" applyBorder="1" applyAlignment="1">
      <alignment vertical="center" wrapText="1"/>
    </xf>
    <xf numFmtId="0" fontId="3" fillId="0" borderId="4"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3" fillId="4" borderId="6" xfId="49" applyFont="1" applyFill="1" applyBorder="1" applyAlignment="1">
      <alignment horizontal="left" vertical="center" wrapText="1"/>
    </xf>
    <xf numFmtId="0" fontId="3" fillId="4" borderId="5" xfId="49" applyFont="1" applyFill="1" applyBorder="1" applyAlignment="1">
      <alignment horizontal="left" vertical="center" wrapText="1"/>
    </xf>
    <xf numFmtId="0" fontId="3" fillId="0" borderId="2" xfId="49" applyFont="1" applyBorder="1" applyAlignment="1">
      <alignment horizontal="left" wrapText="1"/>
    </xf>
    <xf numFmtId="0" fontId="3" fillId="0" borderId="2" xfId="49" applyFont="1" applyFill="1" applyBorder="1" applyAlignment="1">
      <alignment horizontal="center" vertical="center" wrapText="1" shrinkToFit="1"/>
    </xf>
    <xf numFmtId="0" fontId="3" fillId="2" borderId="2" xfId="49" applyFont="1" applyFill="1" applyBorder="1" applyAlignment="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vertical="center"/>
    </xf>
    <xf numFmtId="0" fontId="3" fillId="0" borderId="6" xfId="49" applyFont="1" applyBorder="1" applyAlignment="1">
      <alignment horizontal="center" vertical="center" wrapText="1"/>
    </xf>
    <xf numFmtId="0" fontId="3" fillId="0" borderId="6" xfId="0" applyFont="1" applyFill="1" applyBorder="1" applyAlignment="1" applyProtection="1">
      <alignment horizontal="left" vertical="center" wrapText="1"/>
    </xf>
    <xf numFmtId="0" fontId="3" fillId="0" borderId="5" xfId="49" applyFont="1" applyBorder="1" applyAlignment="1">
      <alignment horizontal="center" vertical="center" wrapText="1"/>
    </xf>
    <xf numFmtId="0" fontId="3" fillId="0" borderId="5" xfId="0" applyFont="1" applyFill="1" applyBorder="1" applyAlignment="1" applyProtection="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8"/>
  <sheetViews>
    <sheetView tabSelected="1" topLeftCell="A11" workbookViewId="0">
      <selection activeCell="C11" sqref="C11"/>
    </sheetView>
  </sheetViews>
  <sheetFormatPr defaultColWidth="9" defaultRowHeight="13.5"/>
  <cols>
    <col min="1" max="1" width="7" customWidth="1"/>
    <col min="5" max="5" width="25" customWidth="1"/>
    <col min="6" max="6" width="14.875" customWidth="1"/>
    <col min="7" max="7" width="14.625" customWidth="1"/>
  </cols>
  <sheetData>
    <row r="1" ht="27" spans="1:9">
      <c r="A1" s="1" t="s">
        <v>0</v>
      </c>
      <c r="B1" s="1"/>
      <c r="C1" s="1"/>
      <c r="D1" s="1"/>
      <c r="E1" s="1"/>
      <c r="F1" s="1"/>
      <c r="G1" s="1"/>
      <c r="H1" s="1"/>
      <c r="I1" s="1"/>
    </row>
    <row r="2" ht="14.25" spans="1:9">
      <c r="A2" s="2" t="s">
        <v>1</v>
      </c>
      <c r="B2" s="2" t="s">
        <v>2</v>
      </c>
      <c r="C2" s="2" t="s">
        <v>3</v>
      </c>
      <c r="D2" s="2" t="s">
        <v>4</v>
      </c>
      <c r="E2" s="3" t="s">
        <v>5</v>
      </c>
      <c r="F2" s="4" t="s">
        <v>6</v>
      </c>
      <c r="G2" s="4" t="s">
        <v>7</v>
      </c>
      <c r="H2" s="4" t="s">
        <v>8</v>
      </c>
      <c r="I2" s="25" t="s">
        <v>9</v>
      </c>
    </row>
    <row r="3" ht="408" customHeight="1" spans="1:9">
      <c r="A3" s="5">
        <v>1</v>
      </c>
      <c r="B3" s="6" t="s">
        <v>10</v>
      </c>
      <c r="C3" s="7" t="s">
        <v>11</v>
      </c>
      <c r="D3" s="8"/>
      <c r="E3" s="9" t="s">
        <v>12</v>
      </c>
      <c r="F3" s="10" t="s">
        <v>13</v>
      </c>
      <c r="G3" s="10" t="s">
        <v>14</v>
      </c>
      <c r="H3" s="11" t="s">
        <v>15</v>
      </c>
      <c r="I3" s="26"/>
    </row>
    <row r="4" ht="288" spans="1:9">
      <c r="A4" s="5">
        <v>2</v>
      </c>
      <c r="B4" s="6" t="s">
        <v>10</v>
      </c>
      <c r="C4" s="7" t="s">
        <v>16</v>
      </c>
      <c r="D4" s="8"/>
      <c r="E4" s="9" t="s">
        <v>17</v>
      </c>
      <c r="F4" s="10" t="s">
        <v>13</v>
      </c>
      <c r="G4" s="10" t="s">
        <v>14</v>
      </c>
      <c r="H4" s="11" t="s">
        <v>15</v>
      </c>
      <c r="I4" s="26"/>
    </row>
    <row r="5" ht="360" spans="1:9">
      <c r="A5" s="5">
        <v>3</v>
      </c>
      <c r="B5" s="6" t="s">
        <v>10</v>
      </c>
      <c r="C5" s="7" t="s">
        <v>18</v>
      </c>
      <c r="D5" s="8"/>
      <c r="E5" s="12" t="s">
        <v>19</v>
      </c>
      <c r="F5" s="10" t="s">
        <v>20</v>
      </c>
      <c r="G5" s="10" t="s">
        <v>14</v>
      </c>
      <c r="H5" s="11" t="s">
        <v>15</v>
      </c>
      <c r="I5" s="26"/>
    </row>
    <row r="6" ht="288" spans="1:9">
      <c r="A6" s="5">
        <v>4</v>
      </c>
      <c r="B6" s="6" t="s">
        <v>10</v>
      </c>
      <c r="C6" s="7" t="s">
        <v>21</v>
      </c>
      <c r="D6" s="8"/>
      <c r="E6" s="12" t="s">
        <v>22</v>
      </c>
      <c r="F6" s="10" t="s">
        <v>13</v>
      </c>
      <c r="G6" s="10" t="s">
        <v>14</v>
      </c>
      <c r="H6" s="11" t="s">
        <v>15</v>
      </c>
      <c r="I6" s="26"/>
    </row>
    <row r="7" ht="409.5" spans="1:9">
      <c r="A7" s="5">
        <v>5</v>
      </c>
      <c r="B7" s="6" t="s">
        <v>10</v>
      </c>
      <c r="C7" s="7" t="s">
        <v>23</v>
      </c>
      <c r="D7" s="8"/>
      <c r="E7" s="12" t="s">
        <v>24</v>
      </c>
      <c r="F7" s="10" t="s">
        <v>13</v>
      </c>
      <c r="G7" s="10" t="s">
        <v>14</v>
      </c>
      <c r="H7" s="11" t="s">
        <v>15</v>
      </c>
      <c r="I7" s="26"/>
    </row>
    <row r="8" ht="288" spans="1:9">
      <c r="A8" s="5">
        <v>6</v>
      </c>
      <c r="B8" s="6" t="s">
        <v>10</v>
      </c>
      <c r="C8" s="7" t="s">
        <v>25</v>
      </c>
      <c r="D8" s="8"/>
      <c r="E8" s="12" t="s">
        <v>26</v>
      </c>
      <c r="F8" s="10" t="s">
        <v>13</v>
      </c>
      <c r="G8" s="10" t="s">
        <v>14</v>
      </c>
      <c r="H8" s="11" t="s">
        <v>15</v>
      </c>
      <c r="I8" s="26"/>
    </row>
    <row r="9" ht="288" spans="1:9">
      <c r="A9" s="5">
        <v>7</v>
      </c>
      <c r="B9" s="6" t="s">
        <v>10</v>
      </c>
      <c r="C9" s="7" t="s">
        <v>27</v>
      </c>
      <c r="D9" s="8"/>
      <c r="E9" s="12" t="s">
        <v>28</v>
      </c>
      <c r="F9" s="10" t="s">
        <v>13</v>
      </c>
      <c r="G9" s="10" t="s">
        <v>14</v>
      </c>
      <c r="H9" s="11" t="s">
        <v>15</v>
      </c>
      <c r="I9" s="26"/>
    </row>
    <row r="10" ht="324" spans="1:9">
      <c r="A10" s="5">
        <v>8</v>
      </c>
      <c r="B10" s="6" t="s">
        <v>10</v>
      </c>
      <c r="C10" s="7" t="s">
        <v>29</v>
      </c>
      <c r="D10" s="8"/>
      <c r="E10" s="12" t="s">
        <v>30</v>
      </c>
      <c r="F10" s="10" t="s">
        <v>13</v>
      </c>
      <c r="G10" s="10" t="s">
        <v>14</v>
      </c>
      <c r="H10" s="11" t="s">
        <v>15</v>
      </c>
      <c r="I10" s="26"/>
    </row>
    <row r="11" ht="360" spans="1:9">
      <c r="A11" s="5">
        <v>9</v>
      </c>
      <c r="B11" s="6" t="s">
        <v>10</v>
      </c>
      <c r="C11" s="7" t="s">
        <v>31</v>
      </c>
      <c r="D11" s="8"/>
      <c r="E11" s="12" t="s">
        <v>32</v>
      </c>
      <c r="F11" s="10" t="s">
        <v>13</v>
      </c>
      <c r="G11" s="10" t="s">
        <v>14</v>
      </c>
      <c r="H11" s="11" t="s">
        <v>15</v>
      </c>
      <c r="I11" s="26"/>
    </row>
    <row r="12" ht="360" spans="1:9">
      <c r="A12" s="5">
        <v>10</v>
      </c>
      <c r="B12" s="6" t="s">
        <v>10</v>
      </c>
      <c r="C12" s="7" t="s">
        <v>33</v>
      </c>
      <c r="D12" s="8"/>
      <c r="E12" s="12" t="s">
        <v>34</v>
      </c>
      <c r="F12" s="10" t="s">
        <v>13</v>
      </c>
      <c r="G12" s="10" t="s">
        <v>14</v>
      </c>
      <c r="H12" s="11" t="s">
        <v>15</v>
      </c>
      <c r="I12" s="26"/>
    </row>
    <row r="13" ht="96" spans="1:9">
      <c r="A13" s="5">
        <v>11</v>
      </c>
      <c r="B13" s="13" t="s">
        <v>35</v>
      </c>
      <c r="C13" s="14" t="s">
        <v>36</v>
      </c>
      <c r="D13" s="9" t="s">
        <v>37</v>
      </c>
      <c r="E13" s="9" t="s">
        <v>38</v>
      </c>
      <c r="F13" s="15" t="s">
        <v>39</v>
      </c>
      <c r="G13" s="9" t="s">
        <v>40</v>
      </c>
      <c r="H13" s="16" t="s">
        <v>15</v>
      </c>
      <c r="I13" s="27"/>
    </row>
    <row r="14" ht="144" spans="1:9">
      <c r="A14" s="5"/>
      <c r="B14" s="13"/>
      <c r="C14" s="5"/>
      <c r="D14" s="9" t="s">
        <v>41</v>
      </c>
      <c r="E14" s="9"/>
      <c r="F14" s="17"/>
      <c r="G14" s="9"/>
      <c r="H14" s="18"/>
      <c r="I14" s="28"/>
    </row>
    <row r="15" ht="48" spans="1:9">
      <c r="A15" s="5"/>
      <c r="B15" s="13"/>
      <c r="C15" s="5"/>
      <c r="D15" s="9" t="s">
        <v>42</v>
      </c>
      <c r="E15" s="9"/>
      <c r="F15" s="17"/>
      <c r="G15" s="9"/>
      <c r="H15" s="18"/>
      <c r="I15" s="28"/>
    </row>
    <row r="16" ht="108" spans="1:9">
      <c r="A16" s="5"/>
      <c r="B16" s="13"/>
      <c r="C16" s="5"/>
      <c r="D16" s="9" t="s">
        <v>43</v>
      </c>
      <c r="E16" s="9"/>
      <c r="F16" s="17"/>
      <c r="G16" s="9"/>
      <c r="H16" s="18"/>
      <c r="I16" s="28"/>
    </row>
    <row r="17" ht="120" spans="1:9">
      <c r="A17" s="5"/>
      <c r="B17" s="13"/>
      <c r="C17" s="5"/>
      <c r="D17" s="9" t="s">
        <v>44</v>
      </c>
      <c r="E17" s="9"/>
      <c r="F17" s="17"/>
      <c r="G17" s="9"/>
      <c r="H17" s="18"/>
      <c r="I17" s="28"/>
    </row>
    <row r="18" ht="60" spans="1:9">
      <c r="A18" s="5"/>
      <c r="B18" s="13"/>
      <c r="C18" s="5"/>
      <c r="D18" s="9" t="s">
        <v>45</v>
      </c>
      <c r="E18" s="9"/>
      <c r="F18" s="17"/>
      <c r="G18" s="9"/>
      <c r="H18" s="18"/>
      <c r="I18" s="28"/>
    </row>
    <row r="19" ht="84" spans="1:9">
      <c r="A19" s="5"/>
      <c r="B19" s="13"/>
      <c r="C19" s="5"/>
      <c r="D19" s="9" t="s">
        <v>46</v>
      </c>
      <c r="E19" s="9"/>
      <c r="F19" s="17"/>
      <c r="G19" s="9"/>
      <c r="H19" s="18"/>
      <c r="I19" s="28"/>
    </row>
    <row r="20" ht="84" spans="1:9">
      <c r="A20" s="5"/>
      <c r="B20" s="14"/>
      <c r="C20" s="5"/>
      <c r="D20" s="9" t="s">
        <v>47</v>
      </c>
      <c r="E20" s="9"/>
      <c r="F20" s="19"/>
      <c r="G20" s="9"/>
      <c r="H20" s="20"/>
      <c r="I20" s="29"/>
    </row>
    <row r="21" ht="409.5" spans="1:9">
      <c r="A21" s="5">
        <v>12</v>
      </c>
      <c r="B21" s="5" t="s">
        <v>35</v>
      </c>
      <c r="C21" s="5" t="s">
        <v>48</v>
      </c>
      <c r="D21" s="9"/>
      <c r="E21" s="9" t="s">
        <v>49</v>
      </c>
      <c r="F21" s="9" t="s">
        <v>39</v>
      </c>
      <c r="G21" s="9" t="s">
        <v>40</v>
      </c>
      <c r="H21" s="21" t="s">
        <v>15</v>
      </c>
      <c r="I21" s="26"/>
    </row>
    <row r="22" ht="60" spans="1:9">
      <c r="A22" s="5">
        <v>13</v>
      </c>
      <c r="B22" s="22" t="s">
        <v>35</v>
      </c>
      <c r="C22" s="5" t="s">
        <v>50</v>
      </c>
      <c r="D22" s="9" t="s">
        <v>51</v>
      </c>
      <c r="E22" s="9" t="s">
        <v>52</v>
      </c>
      <c r="F22" s="9" t="s">
        <v>39</v>
      </c>
      <c r="G22" s="15" t="s">
        <v>40</v>
      </c>
      <c r="H22" s="16" t="s">
        <v>15</v>
      </c>
      <c r="I22" s="27"/>
    </row>
    <row r="23" ht="72" spans="1:9">
      <c r="A23" s="5"/>
      <c r="B23" s="13"/>
      <c r="C23" s="5"/>
      <c r="D23" s="9" t="s">
        <v>53</v>
      </c>
      <c r="E23" s="9"/>
      <c r="F23" s="9"/>
      <c r="G23" s="17"/>
      <c r="H23" s="18"/>
      <c r="I23" s="28"/>
    </row>
    <row r="24" ht="60" spans="1:9">
      <c r="A24" s="5"/>
      <c r="B24" s="13"/>
      <c r="C24" s="5"/>
      <c r="D24" s="9" t="s">
        <v>54</v>
      </c>
      <c r="E24" s="9"/>
      <c r="F24" s="9"/>
      <c r="G24" s="17"/>
      <c r="H24" s="18"/>
      <c r="I24" s="28"/>
    </row>
    <row r="25" ht="84" spans="1:9">
      <c r="A25" s="5"/>
      <c r="B25" s="14"/>
      <c r="C25" s="5"/>
      <c r="D25" s="9" t="s">
        <v>55</v>
      </c>
      <c r="E25" s="9"/>
      <c r="F25" s="9"/>
      <c r="G25" s="19"/>
      <c r="H25" s="20"/>
      <c r="I25" s="29"/>
    </row>
    <row r="26" ht="60" spans="1:9">
      <c r="A26" s="5">
        <v>14</v>
      </c>
      <c r="B26" s="22" t="s">
        <v>35</v>
      </c>
      <c r="C26" s="5" t="s">
        <v>56</v>
      </c>
      <c r="D26" s="9" t="s">
        <v>57</v>
      </c>
      <c r="E26" s="9" t="s">
        <v>58</v>
      </c>
      <c r="F26" s="9" t="s">
        <v>39</v>
      </c>
      <c r="G26" s="9" t="s">
        <v>40</v>
      </c>
      <c r="H26" s="16" t="s">
        <v>15</v>
      </c>
      <c r="I26" s="27"/>
    </row>
    <row r="27" ht="84" spans="1:9">
      <c r="A27" s="5"/>
      <c r="B27" s="14"/>
      <c r="C27" s="5"/>
      <c r="D27" s="9" t="s">
        <v>59</v>
      </c>
      <c r="E27" s="9"/>
      <c r="F27" s="9"/>
      <c r="G27" s="9"/>
      <c r="H27" s="20"/>
      <c r="I27" s="29"/>
    </row>
    <row r="28" ht="48" spans="1:9">
      <c r="A28" s="5">
        <v>15</v>
      </c>
      <c r="B28" s="22" t="s">
        <v>35</v>
      </c>
      <c r="C28" s="5" t="s">
        <v>60</v>
      </c>
      <c r="D28" s="9" t="s">
        <v>61</v>
      </c>
      <c r="E28" s="9" t="s">
        <v>62</v>
      </c>
      <c r="F28" s="9" t="s">
        <v>39</v>
      </c>
      <c r="G28" s="9" t="s">
        <v>40</v>
      </c>
      <c r="H28" s="16" t="s">
        <v>15</v>
      </c>
      <c r="I28" s="27"/>
    </row>
    <row r="29" ht="84" spans="1:9">
      <c r="A29" s="5"/>
      <c r="B29" s="14"/>
      <c r="C29" s="5"/>
      <c r="D29" s="9" t="s">
        <v>63</v>
      </c>
      <c r="E29" s="9"/>
      <c r="F29" s="9"/>
      <c r="G29" s="9"/>
      <c r="H29" s="20"/>
      <c r="I29" s="29"/>
    </row>
    <row r="30" ht="36" spans="1:9">
      <c r="A30" s="5">
        <v>16</v>
      </c>
      <c r="B30" s="22" t="s">
        <v>35</v>
      </c>
      <c r="C30" s="5" t="s">
        <v>64</v>
      </c>
      <c r="D30" s="9" t="s">
        <v>65</v>
      </c>
      <c r="E30" s="9" t="s">
        <v>66</v>
      </c>
      <c r="F30" s="9" t="s">
        <v>39</v>
      </c>
      <c r="G30" s="9" t="s">
        <v>40</v>
      </c>
      <c r="H30" s="16" t="s">
        <v>15</v>
      </c>
      <c r="I30" s="27"/>
    </row>
    <row r="31" ht="36" spans="1:9">
      <c r="A31" s="5"/>
      <c r="B31" s="13"/>
      <c r="C31" s="5"/>
      <c r="D31" s="9" t="s">
        <v>67</v>
      </c>
      <c r="E31" s="9"/>
      <c r="F31" s="9"/>
      <c r="G31" s="9"/>
      <c r="H31" s="18"/>
      <c r="I31" s="28"/>
    </row>
    <row r="32" ht="48" spans="1:9">
      <c r="A32" s="5"/>
      <c r="B32" s="14"/>
      <c r="C32" s="5"/>
      <c r="D32" s="9" t="s">
        <v>68</v>
      </c>
      <c r="E32" s="9"/>
      <c r="F32" s="9"/>
      <c r="G32" s="9"/>
      <c r="H32" s="20"/>
      <c r="I32" s="29"/>
    </row>
    <row r="33" ht="409.5" spans="1:9">
      <c r="A33" s="5">
        <v>17</v>
      </c>
      <c r="B33" s="5" t="s">
        <v>35</v>
      </c>
      <c r="C33" s="5" t="s">
        <v>69</v>
      </c>
      <c r="D33" s="9"/>
      <c r="E33" s="9" t="s">
        <v>70</v>
      </c>
      <c r="F33" s="9" t="s">
        <v>39</v>
      </c>
      <c r="G33" s="9" t="s">
        <v>40</v>
      </c>
      <c r="H33" s="21" t="s">
        <v>15</v>
      </c>
      <c r="I33" s="26"/>
    </row>
    <row r="34" ht="84" spans="1:9">
      <c r="A34" s="5">
        <v>18</v>
      </c>
      <c r="B34" s="22" t="s">
        <v>35</v>
      </c>
      <c r="C34" s="5" t="s">
        <v>71</v>
      </c>
      <c r="D34" s="9" t="s">
        <v>72</v>
      </c>
      <c r="E34" s="9" t="s">
        <v>73</v>
      </c>
      <c r="F34" s="15" t="s">
        <v>39</v>
      </c>
      <c r="G34" s="9" t="s">
        <v>40</v>
      </c>
      <c r="H34" s="16" t="s">
        <v>15</v>
      </c>
      <c r="I34" s="27"/>
    </row>
    <row r="35" ht="60" spans="1:9">
      <c r="A35" s="5"/>
      <c r="B35" s="13"/>
      <c r="C35" s="5"/>
      <c r="D35" s="9" t="s">
        <v>74</v>
      </c>
      <c r="E35" s="9"/>
      <c r="F35" s="17"/>
      <c r="G35" s="9"/>
      <c r="H35" s="18"/>
      <c r="I35" s="28"/>
    </row>
    <row r="36" ht="96" spans="1:9">
      <c r="A36" s="5"/>
      <c r="B36" s="14"/>
      <c r="C36" s="5"/>
      <c r="D36" s="9" t="s">
        <v>75</v>
      </c>
      <c r="E36" s="9"/>
      <c r="F36" s="19"/>
      <c r="G36" s="9"/>
      <c r="H36" s="20"/>
      <c r="I36" s="29"/>
    </row>
    <row r="37" ht="409.5" spans="1:9">
      <c r="A37" s="5">
        <v>19</v>
      </c>
      <c r="B37" s="5" t="s">
        <v>35</v>
      </c>
      <c r="C37" s="5" t="s">
        <v>76</v>
      </c>
      <c r="D37" s="9"/>
      <c r="E37" s="9" t="s">
        <v>77</v>
      </c>
      <c r="F37" s="9" t="s">
        <v>39</v>
      </c>
      <c r="G37" s="23" t="s">
        <v>40</v>
      </c>
      <c r="H37" s="24" t="s">
        <v>15</v>
      </c>
      <c r="I37" s="26"/>
    </row>
    <row r="38" ht="409.5" spans="1:9">
      <c r="A38" s="5">
        <v>20</v>
      </c>
      <c r="B38" s="5" t="s">
        <v>35</v>
      </c>
      <c r="C38" s="5" t="s">
        <v>78</v>
      </c>
      <c r="D38" s="9"/>
      <c r="E38" s="9" t="s">
        <v>79</v>
      </c>
      <c r="F38" s="9" t="s">
        <v>39</v>
      </c>
      <c r="G38" s="23" t="s">
        <v>40</v>
      </c>
      <c r="H38" s="24" t="s">
        <v>15</v>
      </c>
      <c r="I38" s="26"/>
    </row>
    <row r="39" ht="409.5" spans="1:9">
      <c r="A39" s="5">
        <v>21</v>
      </c>
      <c r="B39" s="5" t="s">
        <v>35</v>
      </c>
      <c r="C39" s="5" t="s">
        <v>80</v>
      </c>
      <c r="D39" s="9"/>
      <c r="E39" s="9" t="s">
        <v>81</v>
      </c>
      <c r="F39" s="9" t="s">
        <v>39</v>
      </c>
      <c r="G39" s="23" t="s">
        <v>40</v>
      </c>
      <c r="H39" s="24" t="s">
        <v>15</v>
      </c>
      <c r="I39" s="26"/>
    </row>
    <row r="40" ht="409.5" spans="1:9">
      <c r="A40" s="5">
        <v>22</v>
      </c>
      <c r="B40" s="5" t="s">
        <v>35</v>
      </c>
      <c r="C40" s="5" t="s">
        <v>82</v>
      </c>
      <c r="D40" s="9"/>
      <c r="E40" s="9" t="s">
        <v>83</v>
      </c>
      <c r="F40" s="9" t="s">
        <v>39</v>
      </c>
      <c r="G40" s="23" t="s">
        <v>40</v>
      </c>
      <c r="H40" s="24" t="s">
        <v>15</v>
      </c>
      <c r="I40" s="26"/>
    </row>
    <row r="41" ht="409.5" spans="1:9">
      <c r="A41" s="5">
        <v>23</v>
      </c>
      <c r="B41" s="5" t="s">
        <v>35</v>
      </c>
      <c r="C41" s="5" t="s">
        <v>84</v>
      </c>
      <c r="D41" s="9"/>
      <c r="E41" s="9" t="s">
        <v>85</v>
      </c>
      <c r="F41" s="9" t="s">
        <v>39</v>
      </c>
      <c r="G41" s="23" t="s">
        <v>40</v>
      </c>
      <c r="H41" s="24" t="s">
        <v>15</v>
      </c>
      <c r="I41" s="26"/>
    </row>
    <row r="42" ht="409.5" spans="1:9">
      <c r="A42" s="5">
        <v>24</v>
      </c>
      <c r="B42" s="5" t="s">
        <v>35</v>
      </c>
      <c r="C42" s="5" t="s">
        <v>86</v>
      </c>
      <c r="D42" s="9"/>
      <c r="E42" s="9" t="s">
        <v>87</v>
      </c>
      <c r="F42" s="9" t="s">
        <v>39</v>
      </c>
      <c r="G42" s="23" t="s">
        <v>40</v>
      </c>
      <c r="H42" s="24" t="s">
        <v>15</v>
      </c>
      <c r="I42" s="26"/>
    </row>
    <row r="43" ht="409.5" spans="1:9">
      <c r="A43" s="5">
        <v>25</v>
      </c>
      <c r="B43" s="5" t="s">
        <v>35</v>
      </c>
      <c r="C43" s="5" t="s">
        <v>88</v>
      </c>
      <c r="D43" s="9"/>
      <c r="E43" s="9" t="s">
        <v>89</v>
      </c>
      <c r="F43" s="9" t="s">
        <v>39</v>
      </c>
      <c r="G43" s="23" t="s">
        <v>40</v>
      </c>
      <c r="H43" s="24" t="s">
        <v>15</v>
      </c>
      <c r="I43" s="26"/>
    </row>
    <row r="44" ht="409.5" spans="1:9">
      <c r="A44" s="5">
        <v>26</v>
      </c>
      <c r="B44" s="5" t="s">
        <v>35</v>
      </c>
      <c r="C44" s="5" t="s">
        <v>90</v>
      </c>
      <c r="D44" s="9"/>
      <c r="E44" s="9" t="s">
        <v>91</v>
      </c>
      <c r="F44" s="9" t="s">
        <v>39</v>
      </c>
      <c r="G44" s="23" t="s">
        <v>40</v>
      </c>
      <c r="H44" s="24" t="s">
        <v>15</v>
      </c>
      <c r="I44" s="26"/>
    </row>
    <row r="45" ht="409.5" spans="1:9">
      <c r="A45" s="5">
        <v>27</v>
      </c>
      <c r="B45" s="5" t="s">
        <v>35</v>
      </c>
      <c r="C45" s="5" t="s">
        <v>92</v>
      </c>
      <c r="D45" s="9"/>
      <c r="E45" s="9" t="s">
        <v>93</v>
      </c>
      <c r="F45" s="9" t="s">
        <v>39</v>
      </c>
      <c r="G45" s="23" t="s">
        <v>40</v>
      </c>
      <c r="H45" s="24" t="s">
        <v>15</v>
      </c>
      <c r="I45" s="26"/>
    </row>
    <row r="46" ht="409.5" spans="1:9">
      <c r="A46" s="5">
        <v>28</v>
      </c>
      <c r="B46" s="5" t="s">
        <v>35</v>
      </c>
      <c r="C46" s="9" t="s">
        <v>94</v>
      </c>
      <c r="D46" s="9"/>
      <c r="E46" s="9" t="s">
        <v>95</v>
      </c>
      <c r="F46" s="9" t="s">
        <v>39</v>
      </c>
      <c r="G46" s="23" t="s">
        <v>40</v>
      </c>
      <c r="H46" s="24" t="s">
        <v>15</v>
      </c>
      <c r="I46" s="26"/>
    </row>
    <row r="47" ht="409.5" spans="1:9">
      <c r="A47" s="5">
        <v>29</v>
      </c>
      <c r="B47" s="5" t="s">
        <v>35</v>
      </c>
      <c r="C47" s="5" t="s">
        <v>96</v>
      </c>
      <c r="D47" s="9"/>
      <c r="E47" s="9" t="s">
        <v>97</v>
      </c>
      <c r="F47" s="9" t="s">
        <v>39</v>
      </c>
      <c r="G47" s="23" t="s">
        <v>40</v>
      </c>
      <c r="H47" s="24" t="s">
        <v>15</v>
      </c>
      <c r="I47" s="26"/>
    </row>
    <row r="48" ht="409.5" spans="1:9">
      <c r="A48" s="5">
        <v>30</v>
      </c>
      <c r="B48" s="5" t="s">
        <v>35</v>
      </c>
      <c r="C48" s="5" t="s">
        <v>98</v>
      </c>
      <c r="D48" s="9"/>
      <c r="E48" s="9" t="s">
        <v>99</v>
      </c>
      <c r="F48" s="9" t="s">
        <v>39</v>
      </c>
      <c r="G48" s="23" t="s">
        <v>40</v>
      </c>
      <c r="H48" s="24" t="s">
        <v>15</v>
      </c>
      <c r="I48" s="26"/>
    </row>
    <row r="49" ht="409.5" spans="1:9">
      <c r="A49" s="5">
        <v>31</v>
      </c>
      <c r="B49" s="5" t="s">
        <v>35</v>
      </c>
      <c r="C49" s="5" t="s">
        <v>100</v>
      </c>
      <c r="D49" s="9"/>
      <c r="E49" s="9" t="s">
        <v>101</v>
      </c>
      <c r="F49" s="9" t="s">
        <v>39</v>
      </c>
      <c r="G49" s="23" t="s">
        <v>40</v>
      </c>
      <c r="H49" s="24" t="s">
        <v>15</v>
      </c>
      <c r="I49" s="26"/>
    </row>
    <row r="50" ht="409.5" spans="1:9">
      <c r="A50" s="5">
        <v>32</v>
      </c>
      <c r="B50" s="5" t="s">
        <v>35</v>
      </c>
      <c r="C50" s="5" t="s">
        <v>102</v>
      </c>
      <c r="D50" s="9"/>
      <c r="E50" s="9" t="s">
        <v>103</v>
      </c>
      <c r="F50" s="9" t="s">
        <v>39</v>
      </c>
      <c r="G50" s="23" t="s">
        <v>40</v>
      </c>
      <c r="H50" s="24" t="s">
        <v>15</v>
      </c>
      <c r="I50" s="26"/>
    </row>
    <row r="51" ht="36" spans="1:9">
      <c r="A51" s="5">
        <v>33</v>
      </c>
      <c r="B51" s="22" t="s">
        <v>35</v>
      </c>
      <c r="C51" s="5" t="s">
        <v>104</v>
      </c>
      <c r="D51" s="9" t="s">
        <v>105</v>
      </c>
      <c r="E51" s="9" t="s">
        <v>106</v>
      </c>
      <c r="F51" s="9" t="s">
        <v>39</v>
      </c>
      <c r="G51" s="9" t="s">
        <v>40</v>
      </c>
      <c r="H51" s="16" t="s">
        <v>15</v>
      </c>
      <c r="I51" s="27"/>
    </row>
    <row r="52" ht="36" spans="1:9">
      <c r="A52" s="5"/>
      <c r="B52" s="13"/>
      <c r="C52" s="5"/>
      <c r="D52" s="9" t="s">
        <v>107</v>
      </c>
      <c r="E52" s="9"/>
      <c r="F52" s="9"/>
      <c r="G52" s="9"/>
      <c r="H52" s="18"/>
      <c r="I52" s="28"/>
    </row>
    <row r="53" ht="36" spans="1:9">
      <c r="A53" s="5"/>
      <c r="B53" s="13"/>
      <c r="C53" s="5"/>
      <c r="D53" s="9" t="s">
        <v>108</v>
      </c>
      <c r="E53" s="9"/>
      <c r="F53" s="9"/>
      <c r="G53" s="9"/>
      <c r="H53" s="18"/>
      <c r="I53" s="28"/>
    </row>
    <row r="54" ht="48" spans="1:9">
      <c r="A54" s="5"/>
      <c r="B54" s="13"/>
      <c r="C54" s="5"/>
      <c r="D54" s="9" t="s">
        <v>109</v>
      </c>
      <c r="E54" s="9"/>
      <c r="F54" s="9"/>
      <c r="G54" s="9"/>
      <c r="H54" s="18"/>
      <c r="I54" s="28"/>
    </row>
    <row r="55" ht="60" spans="1:9">
      <c r="A55" s="5"/>
      <c r="B55" s="14"/>
      <c r="C55" s="5"/>
      <c r="D55" s="9" t="s">
        <v>110</v>
      </c>
      <c r="E55" s="9"/>
      <c r="F55" s="9"/>
      <c r="G55" s="9"/>
      <c r="H55" s="20"/>
      <c r="I55" s="29"/>
    </row>
    <row r="56" ht="409.5" spans="1:9">
      <c r="A56" s="5">
        <v>34</v>
      </c>
      <c r="B56" s="5" t="s">
        <v>35</v>
      </c>
      <c r="C56" s="5" t="s">
        <v>111</v>
      </c>
      <c r="D56" s="9"/>
      <c r="E56" s="9" t="s">
        <v>112</v>
      </c>
      <c r="F56" s="9" t="s">
        <v>39</v>
      </c>
      <c r="G56" s="9" t="s">
        <v>40</v>
      </c>
      <c r="H56" s="21" t="s">
        <v>15</v>
      </c>
      <c r="I56" s="26"/>
    </row>
    <row r="57" ht="96" spans="1:9">
      <c r="A57" s="5">
        <v>35</v>
      </c>
      <c r="B57" s="22" t="s">
        <v>35</v>
      </c>
      <c r="C57" s="5" t="s">
        <v>113</v>
      </c>
      <c r="D57" s="9" t="s">
        <v>114</v>
      </c>
      <c r="E57" s="9" t="s">
        <v>115</v>
      </c>
      <c r="F57" s="9" t="s">
        <v>39</v>
      </c>
      <c r="G57" s="9" t="s">
        <v>40</v>
      </c>
      <c r="H57" s="16" t="s">
        <v>15</v>
      </c>
      <c r="I57" s="27"/>
    </row>
    <row r="58" ht="60" spans="1:9">
      <c r="A58" s="5"/>
      <c r="B58" s="13"/>
      <c r="C58" s="5"/>
      <c r="D58" s="9" t="s">
        <v>116</v>
      </c>
      <c r="E58" s="9"/>
      <c r="F58" s="9"/>
      <c r="G58" s="9"/>
      <c r="H58" s="18"/>
      <c r="I58" s="28"/>
    </row>
    <row r="59" ht="60" spans="1:9">
      <c r="A59" s="5"/>
      <c r="B59" s="14"/>
      <c r="C59" s="5"/>
      <c r="D59" s="9" t="s">
        <v>117</v>
      </c>
      <c r="E59" s="9"/>
      <c r="F59" s="9"/>
      <c r="G59" s="9"/>
      <c r="H59" s="20"/>
      <c r="I59" s="29"/>
    </row>
    <row r="60" ht="409.5" spans="1:9">
      <c r="A60" s="5">
        <v>36</v>
      </c>
      <c r="B60" s="5" t="s">
        <v>35</v>
      </c>
      <c r="C60" s="5" t="s">
        <v>118</v>
      </c>
      <c r="D60" s="9"/>
      <c r="E60" s="9" t="s">
        <v>119</v>
      </c>
      <c r="F60" s="9" t="s">
        <v>39</v>
      </c>
      <c r="G60" s="9" t="s">
        <v>40</v>
      </c>
      <c r="H60" s="21" t="s">
        <v>15</v>
      </c>
      <c r="I60" s="26"/>
    </row>
    <row r="61" ht="48" spans="1:9">
      <c r="A61" s="5">
        <v>37</v>
      </c>
      <c r="B61" s="22" t="s">
        <v>35</v>
      </c>
      <c r="C61" s="5" t="s">
        <v>120</v>
      </c>
      <c r="D61" s="9" t="s">
        <v>121</v>
      </c>
      <c r="E61" s="9" t="s">
        <v>122</v>
      </c>
      <c r="F61" s="9" t="s">
        <v>39</v>
      </c>
      <c r="G61" s="9" t="s">
        <v>40</v>
      </c>
      <c r="H61" s="16" t="s">
        <v>15</v>
      </c>
      <c r="I61" s="27"/>
    </row>
    <row r="62" ht="60" spans="1:9">
      <c r="A62" s="5"/>
      <c r="B62" s="14"/>
      <c r="C62" s="5"/>
      <c r="D62" s="9" t="s">
        <v>123</v>
      </c>
      <c r="E62" s="9"/>
      <c r="F62" s="9"/>
      <c r="G62" s="9"/>
      <c r="H62" s="20"/>
      <c r="I62" s="29"/>
    </row>
    <row r="63" ht="409.5" spans="1:9">
      <c r="A63" s="5">
        <v>38</v>
      </c>
      <c r="B63" s="5" t="s">
        <v>35</v>
      </c>
      <c r="C63" s="5" t="s">
        <v>124</v>
      </c>
      <c r="D63" s="9"/>
      <c r="E63" s="9" t="s">
        <v>125</v>
      </c>
      <c r="F63" s="9" t="s">
        <v>39</v>
      </c>
      <c r="G63" s="23" t="s">
        <v>40</v>
      </c>
      <c r="H63" s="24" t="s">
        <v>15</v>
      </c>
      <c r="I63" s="26"/>
    </row>
    <row r="64" ht="409.5" spans="1:9">
      <c r="A64" s="5">
        <v>39</v>
      </c>
      <c r="B64" s="5" t="s">
        <v>35</v>
      </c>
      <c r="C64" s="5" t="s">
        <v>126</v>
      </c>
      <c r="D64" s="9"/>
      <c r="E64" s="9" t="s">
        <v>127</v>
      </c>
      <c r="F64" s="9" t="s">
        <v>39</v>
      </c>
      <c r="G64" s="23" t="s">
        <v>40</v>
      </c>
      <c r="H64" s="24" t="s">
        <v>15</v>
      </c>
      <c r="I64" s="26"/>
    </row>
    <row r="65" ht="409.5" spans="1:9">
      <c r="A65" s="5">
        <v>40</v>
      </c>
      <c r="B65" s="5" t="s">
        <v>35</v>
      </c>
      <c r="C65" s="5" t="s">
        <v>128</v>
      </c>
      <c r="D65" s="9"/>
      <c r="E65" s="9" t="s">
        <v>129</v>
      </c>
      <c r="F65" s="9" t="s">
        <v>39</v>
      </c>
      <c r="G65" s="23" t="s">
        <v>40</v>
      </c>
      <c r="H65" s="24" t="s">
        <v>15</v>
      </c>
      <c r="I65" s="26"/>
    </row>
    <row r="66" ht="409.5" spans="1:9">
      <c r="A66" s="5">
        <v>41</v>
      </c>
      <c r="B66" s="5" t="s">
        <v>35</v>
      </c>
      <c r="C66" s="5" t="s">
        <v>130</v>
      </c>
      <c r="D66" s="9"/>
      <c r="E66" s="9" t="s">
        <v>131</v>
      </c>
      <c r="F66" s="9" t="s">
        <v>39</v>
      </c>
      <c r="G66" s="23" t="s">
        <v>40</v>
      </c>
      <c r="H66" s="24" t="s">
        <v>15</v>
      </c>
      <c r="I66" s="26"/>
    </row>
    <row r="67" ht="409.5" spans="1:9">
      <c r="A67" s="5">
        <v>42</v>
      </c>
      <c r="B67" s="5" t="s">
        <v>35</v>
      </c>
      <c r="C67" s="5" t="s">
        <v>132</v>
      </c>
      <c r="D67" s="9"/>
      <c r="E67" s="9" t="s">
        <v>133</v>
      </c>
      <c r="F67" s="9" t="s">
        <v>39</v>
      </c>
      <c r="G67" s="23" t="s">
        <v>40</v>
      </c>
      <c r="H67" s="24" t="s">
        <v>15</v>
      </c>
      <c r="I67" s="26"/>
    </row>
    <row r="68" ht="409.5" spans="1:9">
      <c r="A68" s="5">
        <v>43</v>
      </c>
      <c r="B68" s="5" t="s">
        <v>35</v>
      </c>
      <c r="C68" s="5" t="s">
        <v>134</v>
      </c>
      <c r="D68" s="9"/>
      <c r="E68" s="9" t="s">
        <v>135</v>
      </c>
      <c r="F68" s="9" t="s">
        <v>39</v>
      </c>
      <c r="G68" s="23" t="s">
        <v>40</v>
      </c>
      <c r="H68" s="24" t="s">
        <v>15</v>
      </c>
      <c r="I68" s="26"/>
    </row>
    <row r="69" ht="84" spans="1:9">
      <c r="A69" s="5">
        <v>44</v>
      </c>
      <c r="B69" s="22" t="s">
        <v>35</v>
      </c>
      <c r="C69" s="5" t="s">
        <v>136</v>
      </c>
      <c r="D69" s="9" t="s">
        <v>137</v>
      </c>
      <c r="E69" s="9" t="s">
        <v>138</v>
      </c>
      <c r="F69" s="9" t="s">
        <v>39</v>
      </c>
      <c r="G69" s="9" t="s">
        <v>40</v>
      </c>
      <c r="H69" s="16" t="s">
        <v>15</v>
      </c>
      <c r="I69" s="27"/>
    </row>
    <row r="70" ht="72" spans="1:9">
      <c r="A70" s="5"/>
      <c r="B70" s="13"/>
      <c r="C70" s="5"/>
      <c r="D70" s="9" t="s">
        <v>139</v>
      </c>
      <c r="E70" s="9"/>
      <c r="F70" s="9"/>
      <c r="G70" s="9"/>
      <c r="H70" s="18"/>
      <c r="I70" s="28"/>
    </row>
    <row r="71" ht="96" spans="1:9">
      <c r="A71" s="5"/>
      <c r="B71" s="13"/>
      <c r="C71" s="5"/>
      <c r="D71" s="9" t="s">
        <v>140</v>
      </c>
      <c r="E71" s="9"/>
      <c r="F71" s="9"/>
      <c r="G71" s="9"/>
      <c r="H71" s="18"/>
      <c r="I71" s="28"/>
    </row>
    <row r="72" ht="84" spans="1:9">
      <c r="A72" s="5"/>
      <c r="B72" s="13"/>
      <c r="C72" s="5"/>
      <c r="D72" s="9" t="s">
        <v>141</v>
      </c>
      <c r="E72" s="9"/>
      <c r="F72" s="9"/>
      <c r="G72" s="9"/>
      <c r="H72" s="18"/>
      <c r="I72" s="28"/>
    </row>
    <row r="73" ht="48" spans="1:9">
      <c r="A73" s="5"/>
      <c r="B73" s="13"/>
      <c r="C73" s="5"/>
      <c r="D73" s="9" t="s">
        <v>142</v>
      </c>
      <c r="E73" s="9"/>
      <c r="F73" s="9"/>
      <c r="G73" s="9"/>
      <c r="H73" s="18"/>
      <c r="I73" s="28"/>
    </row>
    <row r="74" ht="72" spans="1:9">
      <c r="A74" s="5"/>
      <c r="B74" s="13"/>
      <c r="C74" s="5"/>
      <c r="D74" s="9" t="s">
        <v>143</v>
      </c>
      <c r="E74" s="9"/>
      <c r="F74" s="9"/>
      <c r="G74" s="9"/>
      <c r="H74" s="18"/>
      <c r="I74" s="28"/>
    </row>
    <row r="75" ht="108" spans="1:9">
      <c r="A75" s="5"/>
      <c r="B75" s="13"/>
      <c r="C75" s="5"/>
      <c r="D75" s="9" t="s">
        <v>144</v>
      </c>
      <c r="E75" s="9"/>
      <c r="F75" s="9"/>
      <c r="G75" s="9"/>
      <c r="H75" s="18"/>
      <c r="I75" s="28"/>
    </row>
    <row r="76" ht="132" spans="1:9">
      <c r="A76" s="5"/>
      <c r="B76" s="14"/>
      <c r="C76" s="5"/>
      <c r="D76" s="9" t="s">
        <v>145</v>
      </c>
      <c r="E76" s="9"/>
      <c r="F76" s="9"/>
      <c r="G76" s="9"/>
      <c r="H76" s="20"/>
      <c r="I76" s="29"/>
    </row>
    <row r="77" ht="409.5" spans="1:9">
      <c r="A77" s="5">
        <v>45</v>
      </c>
      <c r="B77" s="5" t="s">
        <v>35</v>
      </c>
      <c r="C77" s="5" t="s">
        <v>146</v>
      </c>
      <c r="D77" s="9"/>
      <c r="E77" s="9" t="s">
        <v>147</v>
      </c>
      <c r="F77" s="9" t="s">
        <v>39</v>
      </c>
      <c r="G77" s="23" t="s">
        <v>40</v>
      </c>
      <c r="H77" s="24" t="s">
        <v>15</v>
      </c>
      <c r="I77" s="26"/>
    </row>
    <row r="78" ht="409.5" spans="1:9">
      <c r="A78" s="5">
        <v>46</v>
      </c>
      <c r="B78" s="5" t="s">
        <v>35</v>
      </c>
      <c r="C78" s="5" t="s">
        <v>148</v>
      </c>
      <c r="D78" s="9"/>
      <c r="E78" s="9" t="s">
        <v>149</v>
      </c>
      <c r="F78" s="9" t="s">
        <v>39</v>
      </c>
      <c r="G78" s="23" t="s">
        <v>40</v>
      </c>
      <c r="H78" s="24" t="s">
        <v>15</v>
      </c>
      <c r="I78" s="26"/>
    </row>
    <row r="79" ht="36" spans="1:9">
      <c r="A79" s="22">
        <v>47</v>
      </c>
      <c r="B79" s="22"/>
      <c r="C79" s="22" t="s">
        <v>150</v>
      </c>
      <c r="D79" s="9" t="s">
        <v>151</v>
      </c>
      <c r="E79" s="15" t="s">
        <v>152</v>
      </c>
      <c r="F79" s="15" t="s">
        <v>39</v>
      </c>
      <c r="G79" s="15" t="s">
        <v>40</v>
      </c>
      <c r="H79" s="16" t="s">
        <v>15</v>
      </c>
      <c r="I79" s="27"/>
    </row>
    <row r="80" ht="60" spans="1:9">
      <c r="A80" s="13"/>
      <c r="B80" s="13"/>
      <c r="C80" s="13"/>
      <c r="D80" s="9" t="s">
        <v>153</v>
      </c>
      <c r="E80" s="17"/>
      <c r="F80" s="17"/>
      <c r="G80" s="17"/>
      <c r="H80" s="18"/>
      <c r="I80" s="28"/>
    </row>
    <row r="81" ht="60" spans="1:9">
      <c r="A81" s="13"/>
      <c r="B81" s="13" t="s">
        <v>35</v>
      </c>
      <c r="C81" s="13"/>
      <c r="D81" s="9" t="s">
        <v>154</v>
      </c>
      <c r="E81" s="17"/>
      <c r="F81" s="17"/>
      <c r="G81" s="17"/>
      <c r="H81" s="18"/>
      <c r="I81" s="28"/>
    </row>
    <row r="82" ht="72" spans="1:9">
      <c r="A82" s="13"/>
      <c r="B82" s="13"/>
      <c r="C82" s="13"/>
      <c r="D82" s="9" t="s">
        <v>155</v>
      </c>
      <c r="E82" s="17"/>
      <c r="F82" s="17"/>
      <c r="G82" s="17"/>
      <c r="H82" s="18"/>
      <c r="I82" s="28"/>
    </row>
    <row r="83" ht="60" spans="1:9">
      <c r="A83" s="13"/>
      <c r="B83" s="13"/>
      <c r="C83" s="13"/>
      <c r="D83" s="9" t="s">
        <v>156</v>
      </c>
      <c r="E83" s="17"/>
      <c r="F83" s="17"/>
      <c r="G83" s="17"/>
      <c r="H83" s="18"/>
      <c r="I83" s="28"/>
    </row>
    <row r="84" ht="48" spans="1:9">
      <c r="A84" s="13"/>
      <c r="B84" s="13"/>
      <c r="C84" s="13"/>
      <c r="D84" s="9" t="s">
        <v>157</v>
      </c>
      <c r="E84" s="17"/>
      <c r="F84" s="17"/>
      <c r="G84" s="17"/>
      <c r="H84" s="18"/>
      <c r="I84" s="28"/>
    </row>
    <row r="85" ht="96" spans="1:9">
      <c r="A85" s="13"/>
      <c r="B85" s="13"/>
      <c r="C85" s="13"/>
      <c r="D85" s="9" t="s">
        <v>158</v>
      </c>
      <c r="E85" s="17"/>
      <c r="F85" s="17"/>
      <c r="G85" s="17"/>
      <c r="H85" s="18"/>
      <c r="I85" s="28"/>
    </row>
    <row r="86" ht="60" spans="1:9">
      <c r="A86" s="14"/>
      <c r="B86" s="14"/>
      <c r="C86" s="14"/>
      <c r="D86" s="9" t="s">
        <v>159</v>
      </c>
      <c r="E86" s="19"/>
      <c r="F86" s="19"/>
      <c r="G86" s="19"/>
      <c r="H86" s="20"/>
      <c r="I86" s="29"/>
    </row>
    <row r="87" ht="409.5" spans="1:9">
      <c r="A87" s="22">
        <v>48</v>
      </c>
      <c r="B87" s="22" t="s">
        <v>35</v>
      </c>
      <c r="C87" s="22" t="s">
        <v>160</v>
      </c>
      <c r="D87" s="9"/>
      <c r="E87" s="15" t="s">
        <v>161</v>
      </c>
      <c r="F87" s="15" t="s">
        <v>39</v>
      </c>
      <c r="G87" s="23" t="s">
        <v>40</v>
      </c>
      <c r="H87" s="24" t="s">
        <v>15</v>
      </c>
      <c r="I87" s="26"/>
    </row>
    <row r="88" ht="84" spans="1:9">
      <c r="A88" s="5">
        <v>49</v>
      </c>
      <c r="B88" s="22" t="s">
        <v>35</v>
      </c>
      <c r="C88" s="5" t="s">
        <v>162</v>
      </c>
      <c r="D88" s="9" t="s">
        <v>163</v>
      </c>
      <c r="E88" s="9" t="s">
        <v>164</v>
      </c>
      <c r="F88" s="9" t="s">
        <v>39</v>
      </c>
      <c r="G88" s="9" t="s">
        <v>40</v>
      </c>
      <c r="H88" s="16" t="s">
        <v>15</v>
      </c>
      <c r="I88" s="27"/>
    </row>
    <row r="89" ht="84" spans="1:9">
      <c r="A89" s="5"/>
      <c r="B89" s="14"/>
      <c r="C89" s="5"/>
      <c r="D89" s="9" t="s">
        <v>165</v>
      </c>
      <c r="E89" s="9"/>
      <c r="F89" s="9"/>
      <c r="G89" s="9"/>
      <c r="H89" s="20"/>
      <c r="I89" s="29"/>
    </row>
    <row r="90" ht="409.5" spans="1:9">
      <c r="A90" s="5">
        <v>50</v>
      </c>
      <c r="B90" s="5" t="s">
        <v>35</v>
      </c>
      <c r="C90" s="5" t="s">
        <v>166</v>
      </c>
      <c r="D90" s="9"/>
      <c r="E90" s="9" t="s">
        <v>167</v>
      </c>
      <c r="F90" s="9" t="s">
        <v>39</v>
      </c>
      <c r="G90" s="23" t="s">
        <v>40</v>
      </c>
      <c r="H90" s="24" t="s">
        <v>15</v>
      </c>
      <c r="I90" s="26"/>
    </row>
    <row r="91" ht="409.5" spans="1:9">
      <c r="A91" s="5">
        <v>51</v>
      </c>
      <c r="B91" s="5" t="s">
        <v>35</v>
      </c>
      <c r="C91" s="5" t="s">
        <v>168</v>
      </c>
      <c r="D91" s="9"/>
      <c r="E91" s="9" t="s">
        <v>169</v>
      </c>
      <c r="F91" s="9" t="s">
        <v>39</v>
      </c>
      <c r="G91" s="23" t="s">
        <v>40</v>
      </c>
      <c r="H91" s="24" t="s">
        <v>15</v>
      </c>
      <c r="I91" s="26"/>
    </row>
    <row r="92" ht="409.5" spans="1:9">
      <c r="A92" s="5">
        <v>52</v>
      </c>
      <c r="B92" s="5" t="s">
        <v>35</v>
      </c>
      <c r="C92" s="5" t="s">
        <v>170</v>
      </c>
      <c r="D92" s="9"/>
      <c r="E92" s="9" t="s">
        <v>171</v>
      </c>
      <c r="F92" s="9" t="s">
        <v>39</v>
      </c>
      <c r="G92" s="23" t="s">
        <v>40</v>
      </c>
      <c r="H92" s="24" t="s">
        <v>15</v>
      </c>
      <c r="I92" s="26"/>
    </row>
    <row r="93" ht="409.5" spans="1:9">
      <c r="A93" s="5">
        <v>53</v>
      </c>
      <c r="B93" s="5" t="s">
        <v>35</v>
      </c>
      <c r="C93" s="5" t="s">
        <v>172</v>
      </c>
      <c r="D93" s="9"/>
      <c r="E93" s="9" t="s">
        <v>173</v>
      </c>
      <c r="F93" s="9" t="s">
        <v>39</v>
      </c>
      <c r="G93" s="23" t="s">
        <v>40</v>
      </c>
      <c r="H93" s="24" t="s">
        <v>15</v>
      </c>
      <c r="I93" s="26"/>
    </row>
    <row r="94" ht="409.5" spans="1:9">
      <c r="A94" s="5">
        <v>54</v>
      </c>
      <c r="B94" s="5" t="s">
        <v>35</v>
      </c>
      <c r="C94" s="5" t="s">
        <v>174</v>
      </c>
      <c r="D94" s="9"/>
      <c r="E94" s="9" t="s">
        <v>175</v>
      </c>
      <c r="F94" s="9" t="s">
        <v>39</v>
      </c>
      <c r="G94" s="23" t="s">
        <v>40</v>
      </c>
      <c r="H94" s="24" t="s">
        <v>15</v>
      </c>
      <c r="I94" s="26"/>
    </row>
    <row r="95" ht="409.5" spans="1:9">
      <c r="A95" s="5">
        <v>55</v>
      </c>
      <c r="B95" s="5" t="s">
        <v>35</v>
      </c>
      <c r="C95" s="5" t="s">
        <v>176</v>
      </c>
      <c r="D95" s="9"/>
      <c r="E95" s="9" t="s">
        <v>177</v>
      </c>
      <c r="F95" s="9" t="s">
        <v>39</v>
      </c>
      <c r="G95" s="23" t="s">
        <v>40</v>
      </c>
      <c r="H95" s="24" t="s">
        <v>15</v>
      </c>
      <c r="I95" s="26"/>
    </row>
    <row r="96" ht="300" spans="1:9">
      <c r="A96" s="5">
        <v>56</v>
      </c>
      <c r="B96" s="22" t="s">
        <v>35</v>
      </c>
      <c r="C96" s="5" t="s">
        <v>178</v>
      </c>
      <c r="D96" s="9" t="s">
        <v>179</v>
      </c>
      <c r="E96" s="9" t="s">
        <v>180</v>
      </c>
      <c r="F96" s="9" t="s">
        <v>39</v>
      </c>
      <c r="G96" s="9" t="s">
        <v>40</v>
      </c>
      <c r="H96" s="16" t="s">
        <v>15</v>
      </c>
      <c r="I96" s="27"/>
    </row>
    <row r="97" ht="288" spans="1:9">
      <c r="A97" s="5"/>
      <c r="B97" s="13"/>
      <c r="C97" s="5"/>
      <c r="D97" s="9" t="s">
        <v>181</v>
      </c>
      <c r="E97" s="9" t="s">
        <v>182</v>
      </c>
      <c r="F97" s="9"/>
      <c r="G97" s="9"/>
      <c r="H97" s="18"/>
      <c r="I97" s="28"/>
    </row>
    <row r="98" ht="312" spans="1:9">
      <c r="A98" s="5"/>
      <c r="B98" s="13"/>
      <c r="C98" s="5"/>
      <c r="D98" s="9" t="s">
        <v>183</v>
      </c>
      <c r="E98" s="9" t="s">
        <v>184</v>
      </c>
      <c r="F98" s="9"/>
      <c r="G98" s="9"/>
      <c r="H98" s="18"/>
      <c r="I98" s="28"/>
    </row>
    <row r="99" ht="216" spans="1:9">
      <c r="A99" s="5"/>
      <c r="B99" s="14"/>
      <c r="C99" s="5"/>
      <c r="D99" s="9" t="s">
        <v>185</v>
      </c>
      <c r="E99" s="9" t="s">
        <v>186</v>
      </c>
      <c r="F99" s="9"/>
      <c r="G99" s="9"/>
      <c r="H99" s="20"/>
      <c r="I99" s="29"/>
    </row>
    <row r="100" ht="409.5" spans="1:9">
      <c r="A100" s="5">
        <v>57</v>
      </c>
      <c r="B100" s="5" t="s">
        <v>35</v>
      </c>
      <c r="C100" s="5" t="s">
        <v>187</v>
      </c>
      <c r="D100" s="9"/>
      <c r="E100" s="9" t="s">
        <v>188</v>
      </c>
      <c r="F100" s="9" t="s">
        <v>39</v>
      </c>
      <c r="G100" s="23" t="s">
        <v>40</v>
      </c>
      <c r="H100" s="24" t="s">
        <v>15</v>
      </c>
      <c r="I100" s="26"/>
    </row>
    <row r="101" ht="409.5" spans="1:9">
      <c r="A101" s="5">
        <v>58</v>
      </c>
      <c r="B101" s="5" t="s">
        <v>35</v>
      </c>
      <c r="C101" s="5" t="s">
        <v>189</v>
      </c>
      <c r="D101" s="9"/>
      <c r="E101" s="9" t="s">
        <v>190</v>
      </c>
      <c r="F101" s="9" t="s">
        <v>39</v>
      </c>
      <c r="G101" s="23" t="s">
        <v>40</v>
      </c>
      <c r="H101" s="24" t="s">
        <v>15</v>
      </c>
      <c r="I101" s="26"/>
    </row>
    <row r="102" ht="120" spans="1:9">
      <c r="A102" s="5">
        <v>59</v>
      </c>
      <c r="B102" s="22" t="s">
        <v>35</v>
      </c>
      <c r="C102" s="5" t="s">
        <v>191</v>
      </c>
      <c r="D102" s="9" t="s">
        <v>192</v>
      </c>
      <c r="E102" s="9" t="s">
        <v>193</v>
      </c>
      <c r="F102" s="9" t="s">
        <v>39</v>
      </c>
      <c r="G102" s="9" t="s">
        <v>40</v>
      </c>
      <c r="H102" s="16" t="s">
        <v>15</v>
      </c>
      <c r="I102" s="27"/>
    </row>
    <row r="103" ht="60" spans="1:9">
      <c r="A103" s="5"/>
      <c r="B103" s="14"/>
      <c r="C103" s="5"/>
      <c r="D103" s="9" t="s">
        <v>194</v>
      </c>
      <c r="E103" s="9"/>
      <c r="F103" s="9"/>
      <c r="G103" s="9"/>
      <c r="H103" s="20"/>
      <c r="I103" s="29"/>
    </row>
    <row r="104" ht="409.5" spans="1:9">
      <c r="A104" s="5">
        <v>60</v>
      </c>
      <c r="B104" s="5" t="s">
        <v>35</v>
      </c>
      <c r="C104" s="5" t="s">
        <v>195</v>
      </c>
      <c r="D104" s="9"/>
      <c r="E104" s="9" t="s">
        <v>196</v>
      </c>
      <c r="F104" s="9" t="s">
        <v>39</v>
      </c>
      <c r="G104" s="9" t="s">
        <v>40</v>
      </c>
      <c r="H104" s="21" t="s">
        <v>15</v>
      </c>
      <c r="I104" s="26"/>
    </row>
    <row r="105" ht="132" spans="1:9">
      <c r="A105" s="5">
        <v>61</v>
      </c>
      <c r="B105" s="22" t="s">
        <v>35</v>
      </c>
      <c r="C105" s="5" t="s">
        <v>197</v>
      </c>
      <c r="D105" s="9" t="s">
        <v>198</v>
      </c>
      <c r="E105" s="9" t="s">
        <v>199</v>
      </c>
      <c r="F105" s="9" t="s">
        <v>39</v>
      </c>
      <c r="G105" s="9" t="s">
        <v>40</v>
      </c>
      <c r="H105" s="16" t="s">
        <v>15</v>
      </c>
      <c r="I105" s="27"/>
    </row>
    <row r="106" ht="48" spans="1:9">
      <c r="A106" s="5"/>
      <c r="B106" s="14"/>
      <c r="C106" s="5"/>
      <c r="D106" s="9" t="s">
        <v>200</v>
      </c>
      <c r="E106" s="9"/>
      <c r="F106" s="9"/>
      <c r="G106" s="9"/>
      <c r="H106" s="20"/>
      <c r="I106" s="29"/>
    </row>
    <row r="107" ht="36" spans="1:9">
      <c r="A107" s="5">
        <v>62</v>
      </c>
      <c r="B107" s="22" t="s">
        <v>35</v>
      </c>
      <c r="C107" s="5" t="s">
        <v>201</v>
      </c>
      <c r="D107" s="9" t="s">
        <v>202</v>
      </c>
      <c r="E107" s="9" t="s">
        <v>203</v>
      </c>
      <c r="F107" s="9" t="s">
        <v>39</v>
      </c>
      <c r="G107" s="9" t="s">
        <v>40</v>
      </c>
      <c r="H107" s="16" t="s">
        <v>15</v>
      </c>
      <c r="I107" s="27"/>
    </row>
    <row r="108" ht="72" spans="1:9">
      <c r="A108" s="5"/>
      <c r="B108" s="14"/>
      <c r="C108" s="5"/>
      <c r="D108" s="9" t="s">
        <v>204</v>
      </c>
      <c r="E108" s="9"/>
      <c r="F108" s="9"/>
      <c r="G108" s="9"/>
      <c r="H108" s="20"/>
      <c r="I108" s="29"/>
    </row>
    <row r="109" ht="409.5" spans="1:9">
      <c r="A109" s="5">
        <v>63</v>
      </c>
      <c r="B109" s="5" t="s">
        <v>35</v>
      </c>
      <c r="C109" s="5" t="s">
        <v>205</v>
      </c>
      <c r="D109" s="9"/>
      <c r="E109" s="9" t="s">
        <v>206</v>
      </c>
      <c r="F109" s="9" t="s">
        <v>39</v>
      </c>
      <c r="G109" s="23" t="s">
        <v>40</v>
      </c>
      <c r="H109" s="24" t="s">
        <v>15</v>
      </c>
      <c r="I109" s="26"/>
    </row>
    <row r="110" ht="409.5" spans="1:9">
      <c r="A110" s="5">
        <v>64</v>
      </c>
      <c r="B110" s="5" t="s">
        <v>35</v>
      </c>
      <c r="C110" s="5" t="s">
        <v>207</v>
      </c>
      <c r="D110" s="9"/>
      <c r="E110" s="9" t="s">
        <v>208</v>
      </c>
      <c r="F110" s="9" t="s">
        <v>39</v>
      </c>
      <c r="G110" s="23" t="s">
        <v>40</v>
      </c>
      <c r="H110" s="24" t="s">
        <v>15</v>
      </c>
      <c r="I110" s="26"/>
    </row>
    <row r="111" ht="409.5" spans="1:9">
      <c r="A111" s="5">
        <v>65</v>
      </c>
      <c r="B111" s="5" t="s">
        <v>35</v>
      </c>
      <c r="C111" s="5" t="s">
        <v>209</v>
      </c>
      <c r="D111" s="9"/>
      <c r="E111" s="9" t="s">
        <v>210</v>
      </c>
      <c r="F111" s="9" t="s">
        <v>39</v>
      </c>
      <c r="G111" s="23" t="s">
        <v>40</v>
      </c>
      <c r="H111" s="24" t="s">
        <v>15</v>
      </c>
      <c r="I111" s="26"/>
    </row>
    <row r="112" ht="48" spans="1:9">
      <c r="A112" s="5">
        <v>66</v>
      </c>
      <c r="B112" s="22" t="s">
        <v>35</v>
      </c>
      <c r="C112" s="5" t="s">
        <v>211</v>
      </c>
      <c r="D112" s="30" t="s">
        <v>212</v>
      </c>
      <c r="E112" s="9" t="s">
        <v>213</v>
      </c>
      <c r="F112" s="9" t="s">
        <v>39</v>
      </c>
      <c r="G112" s="9" t="s">
        <v>40</v>
      </c>
      <c r="H112" s="16" t="s">
        <v>15</v>
      </c>
      <c r="I112" s="27"/>
    </row>
    <row r="113" ht="72" spans="1:9">
      <c r="A113" s="5"/>
      <c r="B113" s="13"/>
      <c r="C113" s="5"/>
      <c r="D113" s="30" t="s">
        <v>214</v>
      </c>
      <c r="E113" s="9"/>
      <c r="F113" s="9"/>
      <c r="G113" s="9"/>
      <c r="H113" s="18"/>
      <c r="I113" s="28"/>
    </row>
    <row r="114" ht="36" spans="1:9">
      <c r="A114" s="5"/>
      <c r="B114" s="13"/>
      <c r="C114" s="5"/>
      <c r="D114" s="30" t="s">
        <v>215</v>
      </c>
      <c r="E114" s="9"/>
      <c r="F114" s="9"/>
      <c r="G114" s="9"/>
      <c r="H114" s="18"/>
      <c r="I114" s="28"/>
    </row>
    <row r="115" ht="84" spans="1:9">
      <c r="A115" s="5"/>
      <c r="B115" s="13"/>
      <c r="C115" s="5"/>
      <c r="D115" s="9" t="s">
        <v>216</v>
      </c>
      <c r="E115" s="9"/>
      <c r="F115" s="9"/>
      <c r="G115" s="9"/>
      <c r="H115" s="18"/>
      <c r="I115" s="28"/>
    </row>
    <row r="116" ht="72" spans="1:9">
      <c r="A116" s="5"/>
      <c r="B116" s="14"/>
      <c r="C116" s="5"/>
      <c r="D116" s="9" t="s">
        <v>217</v>
      </c>
      <c r="E116" s="9"/>
      <c r="F116" s="9"/>
      <c r="G116" s="9"/>
      <c r="H116" s="20"/>
      <c r="I116" s="29"/>
    </row>
    <row r="117" ht="96" spans="1:9">
      <c r="A117" s="5">
        <v>67</v>
      </c>
      <c r="B117" s="22" t="s">
        <v>35</v>
      </c>
      <c r="C117" s="5" t="s">
        <v>218</v>
      </c>
      <c r="D117" s="9" t="s">
        <v>219</v>
      </c>
      <c r="E117" s="9" t="s">
        <v>220</v>
      </c>
      <c r="F117" s="9" t="s">
        <v>39</v>
      </c>
      <c r="G117" s="9" t="s">
        <v>40</v>
      </c>
      <c r="H117" s="16" t="s">
        <v>15</v>
      </c>
      <c r="I117" s="27"/>
    </row>
    <row r="118" ht="96" spans="1:9">
      <c r="A118" s="5"/>
      <c r="B118" s="13"/>
      <c r="C118" s="5"/>
      <c r="D118" s="9" t="s">
        <v>221</v>
      </c>
      <c r="E118" s="9"/>
      <c r="F118" s="9"/>
      <c r="G118" s="9"/>
      <c r="H118" s="18"/>
      <c r="I118" s="28"/>
    </row>
    <row r="119" ht="108" spans="1:9">
      <c r="A119" s="5"/>
      <c r="B119" s="14"/>
      <c r="C119" s="5"/>
      <c r="D119" s="9" t="s">
        <v>222</v>
      </c>
      <c r="E119" s="9"/>
      <c r="F119" s="9"/>
      <c r="G119" s="9"/>
      <c r="H119" s="20"/>
      <c r="I119" s="29"/>
    </row>
    <row r="120" ht="409.5" spans="1:9">
      <c r="A120" s="5">
        <v>68</v>
      </c>
      <c r="B120" s="5" t="s">
        <v>35</v>
      </c>
      <c r="C120" s="5" t="s">
        <v>223</v>
      </c>
      <c r="D120" s="9"/>
      <c r="E120" s="9" t="s">
        <v>224</v>
      </c>
      <c r="F120" s="9" t="s">
        <v>39</v>
      </c>
      <c r="G120" s="23" t="s">
        <v>40</v>
      </c>
      <c r="H120" s="24" t="s">
        <v>15</v>
      </c>
      <c r="I120" s="26"/>
    </row>
    <row r="121" ht="409.5" spans="1:9">
      <c r="A121" s="5">
        <v>69</v>
      </c>
      <c r="B121" s="5" t="s">
        <v>35</v>
      </c>
      <c r="C121" s="5" t="s">
        <v>225</v>
      </c>
      <c r="D121" s="9"/>
      <c r="E121" s="9" t="s">
        <v>226</v>
      </c>
      <c r="F121" s="9" t="s">
        <v>39</v>
      </c>
      <c r="G121" s="23" t="s">
        <v>40</v>
      </c>
      <c r="H121" s="24" t="s">
        <v>15</v>
      </c>
      <c r="I121" s="26"/>
    </row>
    <row r="122" ht="409.5" spans="1:9">
      <c r="A122" s="5">
        <v>70</v>
      </c>
      <c r="B122" s="5" t="s">
        <v>35</v>
      </c>
      <c r="C122" s="5" t="s">
        <v>227</v>
      </c>
      <c r="D122" s="9"/>
      <c r="E122" s="9" t="s">
        <v>228</v>
      </c>
      <c r="F122" s="9" t="s">
        <v>39</v>
      </c>
      <c r="G122" s="23" t="s">
        <v>40</v>
      </c>
      <c r="H122" s="24" t="s">
        <v>15</v>
      </c>
      <c r="I122" s="26"/>
    </row>
    <row r="123" ht="409.5" spans="1:9">
      <c r="A123" s="5">
        <v>71</v>
      </c>
      <c r="B123" s="5" t="s">
        <v>35</v>
      </c>
      <c r="C123" s="5" t="s">
        <v>229</v>
      </c>
      <c r="D123" s="9"/>
      <c r="E123" s="9" t="s">
        <v>230</v>
      </c>
      <c r="F123" s="9" t="s">
        <v>39</v>
      </c>
      <c r="G123" s="23" t="s">
        <v>40</v>
      </c>
      <c r="H123" s="24" t="s">
        <v>15</v>
      </c>
      <c r="I123" s="26"/>
    </row>
    <row r="124" ht="409.5" spans="1:9">
      <c r="A124" s="5">
        <v>72</v>
      </c>
      <c r="B124" s="5" t="s">
        <v>35</v>
      </c>
      <c r="C124" s="5" t="s">
        <v>231</v>
      </c>
      <c r="D124" s="9"/>
      <c r="E124" s="9" t="s">
        <v>232</v>
      </c>
      <c r="F124" s="9" t="s">
        <v>39</v>
      </c>
      <c r="G124" s="23" t="s">
        <v>40</v>
      </c>
      <c r="H124" s="24" t="s">
        <v>15</v>
      </c>
      <c r="I124" s="26"/>
    </row>
    <row r="125" ht="409.5" spans="1:9">
      <c r="A125" s="5">
        <v>73</v>
      </c>
      <c r="B125" s="5" t="s">
        <v>35</v>
      </c>
      <c r="C125" s="5" t="s">
        <v>233</v>
      </c>
      <c r="D125" s="9"/>
      <c r="E125" s="9" t="s">
        <v>234</v>
      </c>
      <c r="F125" s="9" t="s">
        <v>39</v>
      </c>
      <c r="G125" s="23" t="s">
        <v>40</v>
      </c>
      <c r="H125" s="24" t="s">
        <v>15</v>
      </c>
      <c r="I125" s="26"/>
    </row>
    <row r="126" ht="48" spans="1:9">
      <c r="A126" s="5">
        <v>74</v>
      </c>
      <c r="B126" s="22" t="s">
        <v>35</v>
      </c>
      <c r="C126" s="5" t="s">
        <v>235</v>
      </c>
      <c r="D126" s="9" t="s">
        <v>236</v>
      </c>
      <c r="E126" s="9" t="s">
        <v>237</v>
      </c>
      <c r="F126" s="9" t="s">
        <v>39</v>
      </c>
      <c r="G126" s="9" t="s">
        <v>40</v>
      </c>
      <c r="H126" s="16" t="s">
        <v>15</v>
      </c>
      <c r="I126" s="27"/>
    </row>
    <row r="127" ht="156" spans="1:9">
      <c r="A127" s="5"/>
      <c r="B127" s="13"/>
      <c r="C127" s="5"/>
      <c r="D127" s="9" t="s">
        <v>238</v>
      </c>
      <c r="E127" s="9"/>
      <c r="F127" s="9"/>
      <c r="G127" s="9"/>
      <c r="H127" s="18"/>
      <c r="I127" s="28"/>
    </row>
    <row r="128" ht="72" spans="1:9">
      <c r="A128" s="5"/>
      <c r="B128" s="13"/>
      <c r="C128" s="5"/>
      <c r="D128" s="9" t="s">
        <v>239</v>
      </c>
      <c r="E128" s="9"/>
      <c r="F128" s="9"/>
      <c r="G128" s="9"/>
      <c r="H128" s="18"/>
      <c r="I128" s="28"/>
    </row>
    <row r="129" ht="84" spans="1:9">
      <c r="A129" s="5"/>
      <c r="B129" s="13"/>
      <c r="C129" s="5"/>
      <c r="D129" s="9" t="s">
        <v>240</v>
      </c>
      <c r="E129" s="9"/>
      <c r="F129" s="9"/>
      <c r="G129" s="9"/>
      <c r="H129" s="18"/>
      <c r="I129" s="28"/>
    </row>
    <row r="130" ht="48" spans="1:9">
      <c r="A130" s="5"/>
      <c r="B130" s="14"/>
      <c r="C130" s="5"/>
      <c r="D130" s="9" t="s">
        <v>241</v>
      </c>
      <c r="E130" s="9"/>
      <c r="F130" s="9"/>
      <c r="G130" s="9"/>
      <c r="H130" s="20"/>
      <c r="I130" s="29"/>
    </row>
    <row r="131" ht="84" spans="1:9">
      <c r="A131" s="5">
        <v>75</v>
      </c>
      <c r="B131" s="22" t="s">
        <v>35</v>
      </c>
      <c r="C131" s="5" t="s">
        <v>242</v>
      </c>
      <c r="D131" s="9" t="s">
        <v>243</v>
      </c>
      <c r="E131" s="9" t="s">
        <v>244</v>
      </c>
      <c r="F131" s="9" t="s">
        <v>39</v>
      </c>
      <c r="G131" s="9" t="s">
        <v>40</v>
      </c>
      <c r="H131" s="16" t="s">
        <v>15</v>
      </c>
      <c r="I131" s="27"/>
    </row>
    <row r="132" ht="192" spans="1:9">
      <c r="A132" s="5"/>
      <c r="B132" s="13"/>
      <c r="C132" s="5"/>
      <c r="D132" s="9" t="s">
        <v>245</v>
      </c>
      <c r="E132" s="9" t="s">
        <v>246</v>
      </c>
      <c r="F132" s="9"/>
      <c r="G132" s="9"/>
      <c r="H132" s="18"/>
      <c r="I132" s="28"/>
    </row>
    <row r="133" ht="108" spans="1:9">
      <c r="A133" s="5"/>
      <c r="B133" s="14"/>
      <c r="C133" s="5"/>
      <c r="D133" s="9" t="s">
        <v>247</v>
      </c>
      <c r="E133" s="9" t="s">
        <v>248</v>
      </c>
      <c r="F133" s="9"/>
      <c r="G133" s="9"/>
      <c r="H133" s="20"/>
      <c r="I133" s="29"/>
    </row>
    <row r="134" ht="409.5" spans="1:9">
      <c r="A134" s="5">
        <v>76</v>
      </c>
      <c r="B134" s="5" t="s">
        <v>35</v>
      </c>
      <c r="C134" s="5" t="s">
        <v>249</v>
      </c>
      <c r="D134" s="9"/>
      <c r="E134" s="9" t="s">
        <v>250</v>
      </c>
      <c r="F134" s="9" t="s">
        <v>39</v>
      </c>
      <c r="G134" s="23" t="s">
        <v>40</v>
      </c>
      <c r="H134" s="24" t="s">
        <v>15</v>
      </c>
      <c r="I134" s="26"/>
    </row>
    <row r="135" ht="409.5" spans="1:9">
      <c r="A135" s="5">
        <v>77</v>
      </c>
      <c r="B135" s="5" t="s">
        <v>35</v>
      </c>
      <c r="C135" s="5" t="s">
        <v>251</v>
      </c>
      <c r="D135" s="9"/>
      <c r="E135" s="9" t="s">
        <v>252</v>
      </c>
      <c r="F135" s="9" t="s">
        <v>39</v>
      </c>
      <c r="G135" s="23" t="s">
        <v>40</v>
      </c>
      <c r="H135" s="24" t="s">
        <v>15</v>
      </c>
      <c r="I135" s="26"/>
    </row>
    <row r="136" ht="409.5" spans="1:9">
      <c r="A136" s="5">
        <v>78</v>
      </c>
      <c r="B136" s="5" t="s">
        <v>35</v>
      </c>
      <c r="C136" s="5" t="s">
        <v>253</v>
      </c>
      <c r="D136" s="9"/>
      <c r="E136" s="9" t="s">
        <v>254</v>
      </c>
      <c r="F136" s="9" t="s">
        <v>39</v>
      </c>
      <c r="G136" s="23" t="s">
        <v>40</v>
      </c>
      <c r="H136" s="24" t="s">
        <v>15</v>
      </c>
      <c r="I136" s="26"/>
    </row>
    <row r="137" ht="60" spans="1:9">
      <c r="A137" s="22">
        <v>79</v>
      </c>
      <c r="B137" s="22"/>
      <c r="C137" s="22" t="s">
        <v>255</v>
      </c>
      <c r="D137" s="9" t="s">
        <v>256</v>
      </c>
      <c r="E137" s="15" t="s">
        <v>257</v>
      </c>
      <c r="F137" s="15" t="s">
        <v>39</v>
      </c>
      <c r="G137" s="15" t="s">
        <v>40</v>
      </c>
      <c r="H137" s="16" t="s">
        <v>15</v>
      </c>
      <c r="I137" s="27"/>
    </row>
    <row r="138" ht="48" spans="1:9">
      <c r="A138" s="13"/>
      <c r="B138" s="13"/>
      <c r="C138" s="13"/>
      <c r="D138" s="9" t="s">
        <v>258</v>
      </c>
      <c r="E138" s="17"/>
      <c r="F138" s="17"/>
      <c r="G138" s="17"/>
      <c r="H138" s="18"/>
      <c r="I138" s="28"/>
    </row>
    <row r="139" ht="96" spans="1:9">
      <c r="A139" s="13"/>
      <c r="B139" s="13"/>
      <c r="C139" s="13"/>
      <c r="D139" s="9" t="s">
        <v>259</v>
      </c>
      <c r="E139" s="17"/>
      <c r="F139" s="17"/>
      <c r="G139" s="17"/>
      <c r="H139" s="18"/>
      <c r="I139" s="28"/>
    </row>
    <row r="140" ht="72" spans="1:9">
      <c r="A140" s="13"/>
      <c r="B140" s="13" t="s">
        <v>35</v>
      </c>
      <c r="C140" s="13"/>
      <c r="D140" s="9" t="s">
        <v>260</v>
      </c>
      <c r="E140" s="17"/>
      <c r="F140" s="17"/>
      <c r="G140" s="17"/>
      <c r="H140" s="18"/>
      <c r="I140" s="28"/>
    </row>
    <row r="141" ht="60" spans="1:9">
      <c r="A141" s="13"/>
      <c r="B141" s="13"/>
      <c r="C141" s="13"/>
      <c r="D141" s="9" t="s">
        <v>261</v>
      </c>
      <c r="E141" s="17"/>
      <c r="F141" s="17"/>
      <c r="G141" s="17"/>
      <c r="H141" s="18"/>
      <c r="I141" s="28"/>
    </row>
    <row r="142" ht="60" spans="1:9">
      <c r="A142" s="13"/>
      <c r="B142" s="13"/>
      <c r="C142" s="13"/>
      <c r="D142" s="9" t="s">
        <v>262</v>
      </c>
      <c r="E142" s="17"/>
      <c r="F142" s="17"/>
      <c r="G142" s="17"/>
      <c r="H142" s="18"/>
      <c r="I142" s="28"/>
    </row>
    <row r="143" ht="84" spans="1:9">
      <c r="A143" s="13"/>
      <c r="B143" s="13"/>
      <c r="C143" s="13"/>
      <c r="D143" s="9" t="s">
        <v>263</v>
      </c>
      <c r="E143" s="17"/>
      <c r="F143" s="17"/>
      <c r="G143" s="17"/>
      <c r="H143" s="18"/>
      <c r="I143" s="28"/>
    </row>
    <row r="144" ht="96" spans="1:9">
      <c r="A144" s="14"/>
      <c r="B144" s="14"/>
      <c r="C144" s="14"/>
      <c r="D144" s="9" t="s">
        <v>264</v>
      </c>
      <c r="E144" s="19"/>
      <c r="F144" s="19"/>
      <c r="G144" s="19"/>
      <c r="H144" s="20"/>
      <c r="I144" s="29"/>
    </row>
    <row r="145" ht="409.5" spans="1:9">
      <c r="A145" s="5">
        <v>80</v>
      </c>
      <c r="B145" s="5" t="s">
        <v>35</v>
      </c>
      <c r="C145" s="5" t="s">
        <v>265</v>
      </c>
      <c r="D145" s="9"/>
      <c r="E145" s="9" t="s">
        <v>266</v>
      </c>
      <c r="F145" s="9" t="s">
        <v>39</v>
      </c>
      <c r="G145" s="23" t="s">
        <v>40</v>
      </c>
      <c r="H145" s="24" t="s">
        <v>15</v>
      </c>
      <c r="I145" s="26"/>
    </row>
    <row r="146" ht="409.5" spans="1:9">
      <c r="A146" s="5">
        <v>81</v>
      </c>
      <c r="B146" s="5" t="s">
        <v>35</v>
      </c>
      <c r="C146" s="5" t="s">
        <v>267</v>
      </c>
      <c r="D146" s="9"/>
      <c r="E146" s="9" t="s">
        <v>268</v>
      </c>
      <c r="F146" s="9" t="s">
        <v>39</v>
      </c>
      <c r="G146" s="23" t="s">
        <v>40</v>
      </c>
      <c r="H146" s="24" t="s">
        <v>15</v>
      </c>
      <c r="I146" s="26"/>
    </row>
    <row r="147" ht="409.5" spans="1:9">
      <c r="A147" s="5">
        <v>82</v>
      </c>
      <c r="B147" s="5" t="s">
        <v>35</v>
      </c>
      <c r="C147" s="5" t="s">
        <v>269</v>
      </c>
      <c r="D147" s="9"/>
      <c r="E147" s="9" t="s">
        <v>270</v>
      </c>
      <c r="F147" s="9" t="s">
        <v>39</v>
      </c>
      <c r="G147" s="23" t="s">
        <v>40</v>
      </c>
      <c r="H147" s="24" t="s">
        <v>15</v>
      </c>
      <c r="I147" s="26"/>
    </row>
    <row r="148" ht="84" spans="1:9">
      <c r="A148" s="5">
        <v>83</v>
      </c>
      <c r="B148" s="22" t="s">
        <v>35</v>
      </c>
      <c r="C148" s="5" t="s">
        <v>271</v>
      </c>
      <c r="D148" s="9" t="s">
        <v>272</v>
      </c>
      <c r="E148" s="9" t="s">
        <v>273</v>
      </c>
      <c r="F148" s="9" t="s">
        <v>39</v>
      </c>
      <c r="G148" s="9" t="s">
        <v>40</v>
      </c>
      <c r="H148" s="16" t="s">
        <v>15</v>
      </c>
      <c r="I148" s="27"/>
    </row>
    <row r="149" ht="96" spans="1:9">
      <c r="A149" s="5"/>
      <c r="B149" s="14"/>
      <c r="C149" s="5"/>
      <c r="D149" s="9" t="s">
        <v>274</v>
      </c>
      <c r="E149" s="9"/>
      <c r="F149" s="9"/>
      <c r="G149" s="9"/>
      <c r="H149" s="20"/>
      <c r="I149" s="29"/>
    </row>
    <row r="150" ht="409.5" spans="1:9">
      <c r="A150" s="5">
        <v>84</v>
      </c>
      <c r="B150" s="5" t="s">
        <v>35</v>
      </c>
      <c r="C150" s="5" t="s">
        <v>275</v>
      </c>
      <c r="D150" s="9"/>
      <c r="E150" s="9" t="s">
        <v>276</v>
      </c>
      <c r="F150" s="9" t="s">
        <v>39</v>
      </c>
      <c r="G150" s="9" t="s">
        <v>40</v>
      </c>
      <c r="H150" s="21" t="s">
        <v>15</v>
      </c>
      <c r="I150" s="26"/>
    </row>
    <row r="151" ht="409.5" spans="1:9">
      <c r="A151" s="5">
        <v>85</v>
      </c>
      <c r="B151" s="5" t="s">
        <v>35</v>
      </c>
      <c r="C151" s="5" t="s">
        <v>277</v>
      </c>
      <c r="D151" s="9"/>
      <c r="E151" s="9" t="s">
        <v>278</v>
      </c>
      <c r="F151" s="9" t="s">
        <v>39</v>
      </c>
      <c r="G151" s="9" t="s">
        <v>40</v>
      </c>
      <c r="H151" s="21" t="s">
        <v>15</v>
      </c>
      <c r="I151" s="26"/>
    </row>
    <row r="152" ht="156" spans="1:9">
      <c r="A152" s="5">
        <v>86</v>
      </c>
      <c r="B152" s="22" t="s">
        <v>35</v>
      </c>
      <c r="C152" s="5" t="s">
        <v>279</v>
      </c>
      <c r="D152" s="9" t="s">
        <v>280</v>
      </c>
      <c r="E152" s="9" t="s">
        <v>281</v>
      </c>
      <c r="F152" s="9" t="s">
        <v>39</v>
      </c>
      <c r="G152" s="9" t="s">
        <v>40</v>
      </c>
      <c r="H152" s="16" t="s">
        <v>15</v>
      </c>
      <c r="I152" s="27"/>
    </row>
    <row r="153" ht="144" spans="1:9">
      <c r="A153" s="5"/>
      <c r="B153" s="13"/>
      <c r="C153" s="5"/>
      <c r="D153" s="9" t="s">
        <v>282</v>
      </c>
      <c r="E153" s="9" t="s">
        <v>283</v>
      </c>
      <c r="F153" s="9"/>
      <c r="G153" s="9"/>
      <c r="H153" s="18"/>
      <c r="I153" s="28"/>
    </row>
    <row r="154" ht="84" spans="1:9">
      <c r="A154" s="5"/>
      <c r="B154" s="14"/>
      <c r="C154" s="5"/>
      <c r="D154" s="9" t="s">
        <v>284</v>
      </c>
      <c r="E154" s="9" t="s">
        <v>285</v>
      </c>
      <c r="F154" s="9"/>
      <c r="G154" s="9"/>
      <c r="H154" s="20"/>
      <c r="I154" s="29"/>
    </row>
    <row r="155" ht="96" spans="1:9">
      <c r="A155" s="5">
        <v>87</v>
      </c>
      <c r="B155" s="22" t="s">
        <v>35</v>
      </c>
      <c r="C155" s="5" t="s">
        <v>286</v>
      </c>
      <c r="D155" s="9" t="s">
        <v>287</v>
      </c>
      <c r="E155" s="9" t="s">
        <v>288</v>
      </c>
      <c r="F155" s="9" t="s">
        <v>39</v>
      </c>
      <c r="G155" s="9" t="s">
        <v>40</v>
      </c>
      <c r="H155" s="16" t="s">
        <v>15</v>
      </c>
      <c r="I155" s="27"/>
    </row>
    <row r="156" ht="240" spans="1:9">
      <c r="A156" s="5"/>
      <c r="B156" s="13"/>
      <c r="C156" s="5"/>
      <c r="D156" s="9" t="s">
        <v>289</v>
      </c>
      <c r="E156" s="9" t="s">
        <v>290</v>
      </c>
      <c r="F156" s="9"/>
      <c r="G156" s="9"/>
      <c r="H156" s="18"/>
      <c r="I156" s="28"/>
    </row>
    <row r="157" ht="168" spans="1:9">
      <c r="A157" s="5"/>
      <c r="B157" s="14"/>
      <c r="C157" s="5"/>
      <c r="D157" s="9" t="s">
        <v>291</v>
      </c>
      <c r="E157" s="9" t="s">
        <v>292</v>
      </c>
      <c r="F157" s="9"/>
      <c r="G157" s="9"/>
      <c r="H157" s="20"/>
      <c r="I157" s="29"/>
    </row>
    <row r="158" ht="409.5" spans="1:9">
      <c r="A158" s="5">
        <v>88</v>
      </c>
      <c r="B158" s="5" t="s">
        <v>35</v>
      </c>
      <c r="C158" s="5" t="s">
        <v>293</v>
      </c>
      <c r="D158" s="9"/>
      <c r="E158" s="9" t="s">
        <v>294</v>
      </c>
      <c r="F158" s="9" t="s">
        <v>39</v>
      </c>
      <c r="G158" s="23" t="s">
        <v>40</v>
      </c>
      <c r="H158" s="24" t="s">
        <v>15</v>
      </c>
      <c r="I158" s="26"/>
    </row>
    <row r="159" ht="409.5" spans="1:9">
      <c r="A159" s="5">
        <v>89</v>
      </c>
      <c r="B159" s="5" t="s">
        <v>35</v>
      </c>
      <c r="C159" s="5" t="s">
        <v>295</v>
      </c>
      <c r="D159" s="9"/>
      <c r="E159" s="9" t="s">
        <v>296</v>
      </c>
      <c r="F159" s="9" t="s">
        <v>39</v>
      </c>
      <c r="G159" s="23" t="s">
        <v>40</v>
      </c>
      <c r="H159" s="24" t="s">
        <v>15</v>
      </c>
      <c r="I159" s="26"/>
    </row>
    <row r="160" ht="409.5" spans="1:9">
      <c r="A160" s="5">
        <v>90</v>
      </c>
      <c r="B160" s="5" t="s">
        <v>35</v>
      </c>
      <c r="C160" s="5" t="s">
        <v>297</v>
      </c>
      <c r="D160" s="9"/>
      <c r="E160" s="9" t="s">
        <v>298</v>
      </c>
      <c r="F160" s="9" t="s">
        <v>39</v>
      </c>
      <c r="G160" s="23" t="s">
        <v>40</v>
      </c>
      <c r="H160" s="24" t="s">
        <v>15</v>
      </c>
      <c r="I160" s="26"/>
    </row>
    <row r="161" ht="409.5" spans="1:9">
      <c r="A161" s="5">
        <v>91</v>
      </c>
      <c r="B161" s="5" t="s">
        <v>35</v>
      </c>
      <c r="C161" s="5" t="s">
        <v>299</v>
      </c>
      <c r="D161" s="9"/>
      <c r="E161" s="9" t="s">
        <v>300</v>
      </c>
      <c r="F161" s="9" t="s">
        <v>39</v>
      </c>
      <c r="G161" s="23" t="s">
        <v>40</v>
      </c>
      <c r="H161" s="24" t="s">
        <v>15</v>
      </c>
      <c r="I161" s="26"/>
    </row>
    <row r="162" ht="409.5" spans="1:9">
      <c r="A162" s="5">
        <v>92</v>
      </c>
      <c r="B162" s="5" t="s">
        <v>35</v>
      </c>
      <c r="C162" s="5" t="s">
        <v>301</v>
      </c>
      <c r="D162" s="9"/>
      <c r="E162" s="9" t="s">
        <v>302</v>
      </c>
      <c r="F162" s="9" t="s">
        <v>39</v>
      </c>
      <c r="G162" s="23" t="s">
        <v>40</v>
      </c>
      <c r="H162" s="24" t="s">
        <v>15</v>
      </c>
      <c r="I162" s="26"/>
    </row>
    <row r="163" ht="48" spans="1:9">
      <c r="A163" s="5">
        <v>93</v>
      </c>
      <c r="B163" s="22" t="s">
        <v>35</v>
      </c>
      <c r="C163" s="5" t="s">
        <v>303</v>
      </c>
      <c r="D163" s="9" t="s">
        <v>304</v>
      </c>
      <c r="E163" s="9" t="s">
        <v>305</v>
      </c>
      <c r="F163" s="9" t="s">
        <v>39</v>
      </c>
      <c r="G163" s="9" t="s">
        <v>40</v>
      </c>
      <c r="H163" s="16" t="s">
        <v>15</v>
      </c>
      <c r="I163" s="27"/>
    </row>
    <row r="164" ht="60" spans="1:9">
      <c r="A164" s="5"/>
      <c r="B164" s="13"/>
      <c r="C164" s="5"/>
      <c r="D164" s="9" t="s">
        <v>306</v>
      </c>
      <c r="E164" s="9"/>
      <c r="F164" s="9"/>
      <c r="G164" s="9"/>
      <c r="H164" s="18"/>
      <c r="I164" s="28"/>
    </row>
    <row r="165" ht="48" spans="1:9">
      <c r="A165" s="5"/>
      <c r="B165" s="13"/>
      <c r="C165" s="5"/>
      <c r="D165" s="9" t="s">
        <v>307</v>
      </c>
      <c r="E165" s="9"/>
      <c r="F165" s="9"/>
      <c r="G165" s="9"/>
      <c r="H165" s="18"/>
      <c r="I165" s="28"/>
    </row>
    <row r="166" ht="72" spans="1:9">
      <c r="A166" s="5"/>
      <c r="B166" s="13"/>
      <c r="C166" s="5"/>
      <c r="D166" s="9" t="s">
        <v>308</v>
      </c>
      <c r="E166" s="9"/>
      <c r="F166" s="9"/>
      <c r="G166" s="9"/>
      <c r="H166" s="18"/>
      <c r="I166" s="28"/>
    </row>
    <row r="167" ht="48" spans="1:9">
      <c r="A167" s="5"/>
      <c r="B167" s="13"/>
      <c r="C167" s="5"/>
      <c r="D167" s="9" t="s">
        <v>309</v>
      </c>
      <c r="E167" s="9"/>
      <c r="F167" s="9"/>
      <c r="G167" s="9"/>
      <c r="H167" s="18"/>
      <c r="I167" s="28"/>
    </row>
    <row r="168" ht="60" spans="1:9">
      <c r="A168" s="5"/>
      <c r="B168" s="13"/>
      <c r="C168" s="5"/>
      <c r="D168" s="9" t="s">
        <v>310</v>
      </c>
      <c r="E168" s="9"/>
      <c r="F168" s="9"/>
      <c r="G168" s="9"/>
      <c r="H168" s="18"/>
      <c r="I168" s="28"/>
    </row>
    <row r="169" ht="60" spans="1:9">
      <c r="A169" s="5"/>
      <c r="B169" s="13"/>
      <c r="C169" s="5"/>
      <c r="D169" s="9" t="s">
        <v>311</v>
      </c>
      <c r="E169" s="9"/>
      <c r="F169" s="9"/>
      <c r="G169" s="9"/>
      <c r="H169" s="18"/>
      <c r="I169" s="28"/>
    </row>
    <row r="170" ht="24" spans="1:9">
      <c r="A170" s="5"/>
      <c r="B170" s="14"/>
      <c r="C170" s="5"/>
      <c r="D170" s="9" t="s">
        <v>312</v>
      </c>
      <c r="E170" s="9"/>
      <c r="F170" s="9"/>
      <c r="G170" s="9"/>
      <c r="H170" s="20"/>
      <c r="I170" s="29"/>
    </row>
    <row r="171" ht="409.5" spans="1:9">
      <c r="A171" s="5">
        <v>94</v>
      </c>
      <c r="B171" s="5" t="s">
        <v>35</v>
      </c>
      <c r="C171" s="5" t="s">
        <v>313</v>
      </c>
      <c r="D171" s="9"/>
      <c r="E171" s="9" t="s">
        <v>314</v>
      </c>
      <c r="F171" s="9" t="s">
        <v>39</v>
      </c>
      <c r="G171" s="9" t="s">
        <v>40</v>
      </c>
      <c r="H171" s="21" t="s">
        <v>15</v>
      </c>
      <c r="I171" s="26"/>
    </row>
    <row r="172" ht="60" spans="1:9">
      <c r="A172" s="5">
        <v>95</v>
      </c>
      <c r="B172" s="22" t="s">
        <v>35</v>
      </c>
      <c r="C172" s="5" t="s">
        <v>315</v>
      </c>
      <c r="D172" s="9" t="s">
        <v>316</v>
      </c>
      <c r="E172" s="9" t="s">
        <v>317</v>
      </c>
      <c r="F172" s="9" t="s">
        <v>39</v>
      </c>
      <c r="G172" s="9" t="s">
        <v>40</v>
      </c>
      <c r="H172" s="16" t="s">
        <v>15</v>
      </c>
      <c r="I172" s="27"/>
    </row>
    <row r="173" ht="84" spans="1:9">
      <c r="A173" s="5"/>
      <c r="B173" s="13"/>
      <c r="C173" s="5"/>
      <c r="D173" s="9" t="s">
        <v>318</v>
      </c>
      <c r="E173" s="9"/>
      <c r="F173" s="9"/>
      <c r="G173" s="9"/>
      <c r="H173" s="18"/>
      <c r="I173" s="28"/>
    </row>
    <row r="174" ht="36" spans="1:9">
      <c r="A174" s="5"/>
      <c r="B174" s="14"/>
      <c r="C174" s="5"/>
      <c r="D174" s="9" t="s">
        <v>319</v>
      </c>
      <c r="E174" s="9"/>
      <c r="F174" s="9"/>
      <c r="G174" s="9"/>
      <c r="H174" s="20"/>
      <c r="I174" s="29"/>
    </row>
    <row r="175" ht="409.5" spans="1:9">
      <c r="A175" s="5">
        <v>96</v>
      </c>
      <c r="B175" s="5" t="s">
        <v>35</v>
      </c>
      <c r="C175" s="5" t="s">
        <v>320</v>
      </c>
      <c r="D175" s="9"/>
      <c r="E175" s="9" t="s">
        <v>321</v>
      </c>
      <c r="F175" s="9" t="s">
        <v>39</v>
      </c>
      <c r="G175" s="9" t="s">
        <v>40</v>
      </c>
      <c r="H175" s="21" t="s">
        <v>15</v>
      </c>
      <c r="I175" s="26"/>
    </row>
    <row r="176" ht="108" spans="1:9">
      <c r="A176" s="5">
        <v>97</v>
      </c>
      <c r="B176" s="22" t="s">
        <v>35</v>
      </c>
      <c r="C176" s="5" t="s">
        <v>322</v>
      </c>
      <c r="D176" s="9" t="s">
        <v>323</v>
      </c>
      <c r="E176" s="9" t="s">
        <v>324</v>
      </c>
      <c r="F176" s="15" t="s">
        <v>39</v>
      </c>
      <c r="G176" s="9" t="s">
        <v>40</v>
      </c>
      <c r="H176" s="16" t="s">
        <v>15</v>
      </c>
      <c r="I176" s="27"/>
    </row>
    <row r="177" ht="96" spans="1:9">
      <c r="A177" s="5"/>
      <c r="B177" s="14"/>
      <c r="C177" s="5"/>
      <c r="D177" s="9" t="s">
        <v>325</v>
      </c>
      <c r="E177" s="9"/>
      <c r="F177" s="19"/>
      <c r="G177" s="9"/>
      <c r="H177" s="20"/>
      <c r="I177" s="29"/>
    </row>
    <row r="178" ht="120" spans="1:9">
      <c r="A178" s="5">
        <v>98</v>
      </c>
      <c r="B178" s="22" t="s">
        <v>35</v>
      </c>
      <c r="C178" s="5" t="s">
        <v>326</v>
      </c>
      <c r="D178" s="9" t="s">
        <v>327</v>
      </c>
      <c r="E178" s="9" t="s">
        <v>328</v>
      </c>
      <c r="F178" s="9" t="s">
        <v>39</v>
      </c>
      <c r="G178" s="9" t="s">
        <v>40</v>
      </c>
      <c r="H178" s="16" t="s">
        <v>15</v>
      </c>
      <c r="I178" s="27"/>
    </row>
    <row r="179" ht="48" spans="1:9">
      <c r="A179" s="5"/>
      <c r="B179" s="13"/>
      <c r="C179" s="5"/>
      <c r="D179" s="9" t="s">
        <v>329</v>
      </c>
      <c r="E179" s="9"/>
      <c r="F179" s="9"/>
      <c r="G179" s="9"/>
      <c r="H179" s="18"/>
      <c r="I179" s="28"/>
    </row>
    <row r="180" ht="72" spans="1:9">
      <c r="A180" s="5"/>
      <c r="B180" s="14"/>
      <c r="C180" s="5"/>
      <c r="D180" s="9" t="s">
        <v>330</v>
      </c>
      <c r="E180" s="9"/>
      <c r="F180" s="9"/>
      <c r="G180" s="9"/>
      <c r="H180" s="20"/>
      <c r="I180" s="29"/>
    </row>
    <row r="181" ht="84" spans="1:9">
      <c r="A181" s="5">
        <v>99</v>
      </c>
      <c r="B181" s="22" t="s">
        <v>35</v>
      </c>
      <c r="C181" s="5" t="s">
        <v>331</v>
      </c>
      <c r="D181" s="9" t="s">
        <v>332</v>
      </c>
      <c r="E181" s="9" t="s">
        <v>333</v>
      </c>
      <c r="F181" s="9" t="s">
        <v>39</v>
      </c>
      <c r="G181" s="9" t="s">
        <v>40</v>
      </c>
      <c r="H181" s="16" t="s">
        <v>15</v>
      </c>
      <c r="I181" s="27"/>
    </row>
    <row r="182" ht="84" spans="1:9">
      <c r="A182" s="5"/>
      <c r="B182" s="13"/>
      <c r="C182" s="5"/>
      <c r="D182" s="9" t="s">
        <v>334</v>
      </c>
      <c r="E182" s="9"/>
      <c r="F182" s="9"/>
      <c r="G182" s="9"/>
      <c r="H182" s="18"/>
      <c r="I182" s="28"/>
    </row>
    <row r="183" ht="84" spans="1:9">
      <c r="A183" s="5"/>
      <c r="B183" s="13"/>
      <c r="C183" s="5"/>
      <c r="D183" s="9" t="s">
        <v>335</v>
      </c>
      <c r="E183" s="9"/>
      <c r="F183" s="9"/>
      <c r="G183" s="9"/>
      <c r="H183" s="18"/>
      <c r="I183" s="28"/>
    </row>
    <row r="184" ht="72" spans="1:9">
      <c r="A184" s="5"/>
      <c r="B184" s="14"/>
      <c r="C184" s="5"/>
      <c r="D184" s="9" t="s">
        <v>336</v>
      </c>
      <c r="E184" s="9"/>
      <c r="F184" s="9"/>
      <c r="G184" s="9"/>
      <c r="H184" s="20"/>
      <c r="I184" s="29"/>
    </row>
    <row r="185" ht="409.5" spans="1:9">
      <c r="A185" s="5">
        <v>100</v>
      </c>
      <c r="B185" s="5" t="s">
        <v>35</v>
      </c>
      <c r="C185" s="5" t="s">
        <v>337</v>
      </c>
      <c r="D185" s="9"/>
      <c r="E185" s="9" t="s">
        <v>338</v>
      </c>
      <c r="F185" s="9" t="s">
        <v>39</v>
      </c>
      <c r="G185" s="23" t="s">
        <v>40</v>
      </c>
      <c r="H185" s="24" t="s">
        <v>15</v>
      </c>
      <c r="I185" s="26"/>
    </row>
    <row r="186" ht="409.5" spans="1:9">
      <c r="A186" s="5">
        <v>101</v>
      </c>
      <c r="B186" s="5" t="s">
        <v>35</v>
      </c>
      <c r="C186" s="5" t="s">
        <v>339</v>
      </c>
      <c r="D186" s="9"/>
      <c r="E186" s="9" t="s">
        <v>340</v>
      </c>
      <c r="F186" s="9" t="s">
        <v>39</v>
      </c>
      <c r="G186" s="23" t="s">
        <v>40</v>
      </c>
      <c r="H186" s="24" t="s">
        <v>15</v>
      </c>
      <c r="I186" s="26"/>
    </row>
    <row r="187" ht="48" spans="1:9">
      <c r="A187" s="5">
        <v>102</v>
      </c>
      <c r="B187" s="22" t="s">
        <v>35</v>
      </c>
      <c r="C187" s="5" t="s">
        <v>341</v>
      </c>
      <c r="D187" s="9" t="s">
        <v>342</v>
      </c>
      <c r="E187" s="9" t="s">
        <v>343</v>
      </c>
      <c r="F187" s="9" t="s">
        <v>39</v>
      </c>
      <c r="G187" s="9" t="s">
        <v>40</v>
      </c>
      <c r="H187" s="16" t="s">
        <v>15</v>
      </c>
      <c r="I187" s="27"/>
    </row>
    <row r="188" ht="48" spans="1:9">
      <c r="A188" s="5"/>
      <c r="B188" s="13"/>
      <c r="C188" s="5"/>
      <c r="D188" s="9" t="s">
        <v>344</v>
      </c>
      <c r="E188" s="9"/>
      <c r="F188" s="9"/>
      <c r="G188" s="9"/>
      <c r="H188" s="18"/>
      <c r="I188" s="28"/>
    </row>
    <row r="189" ht="60" spans="1:9">
      <c r="A189" s="5"/>
      <c r="B189" s="13"/>
      <c r="C189" s="5"/>
      <c r="D189" s="9" t="s">
        <v>345</v>
      </c>
      <c r="E189" s="9"/>
      <c r="F189" s="9"/>
      <c r="G189" s="9"/>
      <c r="H189" s="18"/>
      <c r="I189" s="28"/>
    </row>
    <row r="190" ht="72" spans="1:9">
      <c r="A190" s="5"/>
      <c r="B190" s="14"/>
      <c r="C190" s="5"/>
      <c r="D190" s="9" t="s">
        <v>346</v>
      </c>
      <c r="E190" s="9"/>
      <c r="F190" s="9"/>
      <c r="G190" s="9"/>
      <c r="H190" s="20"/>
      <c r="I190" s="29"/>
    </row>
    <row r="191" ht="409.5" spans="1:9">
      <c r="A191" s="5">
        <v>103</v>
      </c>
      <c r="B191" s="22" t="s">
        <v>35</v>
      </c>
      <c r="C191" s="5" t="s">
        <v>347</v>
      </c>
      <c r="D191" s="5"/>
      <c r="E191" s="9" t="s">
        <v>348</v>
      </c>
      <c r="F191" s="9" t="s">
        <v>39</v>
      </c>
      <c r="G191" s="9" t="s">
        <v>40</v>
      </c>
      <c r="H191" s="16" t="s">
        <v>15</v>
      </c>
      <c r="I191" s="27"/>
    </row>
    <row r="192" ht="409.5" spans="1:9">
      <c r="A192" s="5"/>
      <c r="B192" s="14"/>
      <c r="C192" s="5"/>
      <c r="D192" s="5"/>
      <c r="E192" s="9" t="s">
        <v>349</v>
      </c>
      <c r="F192" s="9"/>
      <c r="G192" s="9"/>
      <c r="H192" s="20"/>
      <c r="I192" s="29"/>
    </row>
    <row r="193" ht="108" spans="1:9">
      <c r="A193" s="5">
        <v>104</v>
      </c>
      <c r="B193" s="22" t="s">
        <v>35</v>
      </c>
      <c r="C193" s="5" t="s">
        <v>350</v>
      </c>
      <c r="D193" s="9" t="s">
        <v>351</v>
      </c>
      <c r="E193" s="9" t="s">
        <v>352</v>
      </c>
      <c r="F193" s="9" t="s">
        <v>39</v>
      </c>
      <c r="G193" s="9" t="s">
        <v>40</v>
      </c>
      <c r="H193" s="16" t="s">
        <v>15</v>
      </c>
      <c r="I193" s="27"/>
    </row>
    <row r="194" ht="144" spans="1:9">
      <c r="A194" s="5"/>
      <c r="B194" s="13"/>
      <c r="C194" s="5"/>
      <c r="D194" s="9" t="s">
        <v>353</v>
      </c>
      <c r="E194" s="9"/>
      <c r="F194" s="9"/>
      <c r="G194" s="9"/>
      <c r="H194" s="18"/>
      <c r="I194" s="28"/>
    </row>
    <row r="195" ht="120" spans="1:9">
      <c r="A195" s="5"/>
      <c r="B195" s="13"/>
      <c r="C195" s="5"/>
      <c r="D195" s="9" t="s">
        <v>354</v>
      </c>
      <c r="E195" s="9"/>
      <c r="F195" s="9"/>
      <c r="G195" s="9"/>
      <c r="H195" s="18"/>
      <c r="I195" s="28"/>
    </row>
    <row r="196" ht="72" spans="1:9">
      <c r="A196" s="5"/>
      <c r="B196" s="13"/>
      <c r="C196" s="5"/>
      <c r="D196" s="9" t="s">
        <v>355</v>
      </c>
      <c r="E196" s="9"/>
      <c r="F196" s="9"/>
      <c r="G196" s="9"/>
      <c r="H196" s="18"/>
      <c r="I196" s="28"/>
    </row>
    <row r="197" ht="96" spans="1:9">
      <c r="A197" s="5"/>
      <c r="B197" s="14"/>
      <c r="C197" s="5"/>
      <c r="D197" s="9" t="s">
        <v>356</v>
      </c>
      <c r="E197" s="9"/>
      <c r="F197" s="9"/>
      <c r="G197" s="9"/>
      <c r="H197" s="20"/>
      <c r="I197" s="29"/>
    </row>
    <row r="198" ht="120" spans="1:9">
      <c r="A198" s="5"/>
      <c r="B198" s="5"/>
      <c r="C198" s="5"/>
      <c r="D198" s="9" t="s">
        <v>357</v>
      </c>
      <c r="E198" s="9"/>
      <c r="F198" s="9"/>
      <c r="G198" s="9"/>
      <c r="H198" s="21"/>
      <c r="I198" s="26"/>
    </row>
    <row r="199" ht="108" spans="1:9">
      <c r="A199" s="5"/>
      <c r="B199" s="5"/>
      <c r="C199" s="5"/>
      <c r="D199" s="9" t="s">
        <v>358</v>
      </c>
      <c r="E199" s="9"/>
      <c r="F199" s="9"/>
      <c r="G199" s="9"/>
      <c r="H199" s="21"/>
      <c r="I199" s="26"/>
    </row>
    <row r="200" ht="409.5" spans="1:9">
      <c r="A200" s="5">
        <v>105</v>
      </c>
      <c r="B200" s="5" t="s">
        <v>35</v>
      </c>
      <c r="C200" s="5" t="s">
        <v>359</v>
      </c>
      <c r="D200" s="9"/>
      <c r="E200" s="9" t="s">
        <v>360</v>
      </c>
      <c r="F200" s="9" t="s">
        <v>39</v>
      </c>
      <c r="G200" s="9" t="s">
        <v>40</v>
      </c>
      <c r="H200" s="21" t="s">
        <v>15</v>
      </c>
      <c r="I200" s="26"/>
    </row>
    <row r="201" ht="60" spans="1:9">
      <c r="A201" s="5">
        <v>106</v>
      </c>
      <c r="B201" s="22" t="s">
        <v>35</v>
      </c>
      <c r="C201" s="5" t="s">
        <v>361</v>
      </c>
      <c r="D201" s="9" t="s">
        <v>362</v>
      </c>
      <c r="E201" s="9" t="s">
        <v>363</v>
      </c>
      <c r="F201" s="9" t="s">
        <v>39</v>
      </c>
      <c r="G201" s="9" t="s">
        <v>40</v>
      </c>
      <c r="H201" s="16" t="s">
        <v>15</v>
      </c>
      <c r="I201" s="27"/>
    </row>
    <row r="202" ht="108" spans="1:9">
      <c r="A202" s="5"/>
      <c r="B202" s="13"/>
      <c r="C202" s="5"/>
      <c r="D202" s="9" t="s">
        <v>364</v>
      </c>
      <c r="E202" s="9"/>
      <c r="F202" s="9"/>
      <c r="G202" s="9"/>
      <c r="H202" s="18"/>
      <c r="I202" s="28"/>
    </row>
    <row r="203" ht="108" spans="1:9">
      <c r="A203" s="5"/>
      <c r="B203" s="13"/>
      <c r="C203" s="5"/>
      <c r="D203" s="9" t="s">
        <v>365</v>
      </c>
      <c r="E203" s="9"/>
      <c r="F203" s="9"/>
      <c r="G203" s="9"/>
      <c r="H203" s="18"/>
      <c r="I203" s="28"/>
    </row>
    <row r="204" ht="72" spans="1:9">
      <c r="A204" s="5"/>
      <c r="B204" s="14"/>
      <c r="C204" s="5"/>
      <c r="D204" s="9" t="s">
        <v>366</v>
      </c>
      <c r="E204" s="9"/>
      <c r="F204" s="9"/>
      <c r="G204" s="9"/>
      <c r="H204" s="20"/>
      <c r="I204" s="29"/>
    </row>
    <row r="205" ht="60" spans="1:9">
      <c r="A205" s="5">
        <v>107</v>
      </c>
      <c r="B205" s="22" t="s">
        <v>35</v>
      </c>
      <c r="C205" s="5" t="s">
        <v>367</v>
      </c>
      <c r="D205" s="9" t="s">
        <v>368</v>
      </c>
      <c r="E205" s="9" t="s">
        <v>369</v>
      </c>
      <c r="F205" s="9" t="s">
        <v>39</v>
      </c>
      <c r="G205" s="9" t="s">
        <v>40</v>
      </c>
      <c r="H205" s="16" t="s">
        <v>15</v>
      </c>
      <c r="I205" s="27"/>
    </row>
    <row r="206" ht="96" spans="1:9">
      <c r="A206" s="5"/>
      <c r="B206" s="14"/>
      <c r="C206" s="5"/>
      <c r="D206" s="9" t="s">
        <v>370</v>
      </c>
      <c r="E206" s="9"/>
      <c r="F206" s="9"/>
      <c r="G206" s="9"/>
      <c r="H206" s="20"/>
      <c r="I206" s="29"/>
    </row>
    <row r="207" ht="409.5" spans="1:9">
      <c r="A207" s="5">
        <v>108</v>
      </c>
      <c r="B207" s="5" t="s">
        <v>35</v>
      </c>
      <c r="C207" s="5" t="s">
        <v>371</v>
      </c>
      <c r="D207" s="9"/>
      <c r="E207" s="9" t="s">
        <v>372</v>
      </c>
      <c r="F207" s="9" t="s">
        <v>39</v>
      </c>
      <c r="G207" s="23" t="s">
        <v>40</v>
      </c>
      <c r="H207" s="24" t="s">
        <v>15</v>
      </c>
      <c r="I207" s="26"/>
    </row>
    <row r="208" ht="409.5" spans="1:9">
      <c r="A208" s="5">
        <v>109</v>
      </c>
      <c r="B208" s="5" t="s">
        <v>35</v>
      </c>
      <c r="C208" s="5" t="s">
        <v>373</v>
      </c>
      <c r="D208" s="9"/>
      <c r="E208" s="9" t="s">
        <v>374</v>
      </c>
      <c r="F208" s="9" t="s">
        <v>39</v>
      </c>
      <c r="G208" s="23" t="s">
        <v>40</v>
      </c>
      <c r="H208" s="24" t="s">
        <v>15</v>
      </c>
      <c r="I208" s="26"/>
    </row>
    <row r="209" ht="409.5" spans="1:9">
      <c r="A209" s="5">
        <v>110</v>
      </c>
      <c r="B209" s="5" t="s">
        <v>35</v>
      </c>
      <c r="C209" s="5" t="s">
        <v>375</v>
      </c>
      <c r="D209" s="9"/>
      <c r="E209" s="9" t="s">
        <v>376</v>
      </c>
      <c r="F209" s="9" t="s">
        <v>39</v>
      </c>
      <c r="G209" s="23" t="s">
        <v>40</v>
      </c>
      <c r="H209" s="24" t="s">
        <v>15</v>
      </c>
      <c r="I209" s="26"/>
    </row>
    <row r="210" ht="409.5" spans="1:9">
      <c r="A210" s="5">
        <v>111</v>
      </c>
      <c r="B210" s="5" t="s">
        <v>35</v>
      </c>
      <c r="C210" s="5" t="s">
        <v>377</v>
      </c>
      <c r="D210" s="9"/>
      <c r="E210" s="9" t="s">
        <v>378</v>
      </c>
      <c r="F210" s="9" t="s">
        <v>39</v>
      </c>
      <c r="G210" s="23" t="s">
        <v>40</v>
      </c>
      <c r="H210" s="24" t="s">
        <v>15</v>
      </c>
      <c r="I210" s="26"/>
    </row>
    <row r="211" ht="409.5" spans="1:9">
      <c r="A211" s="5">
        <v>112</v>
      </c>
      <c r="B211" s="5" t="s">
        <v>35</v>
      </c>
      <c r="C211" s="5" t="s">
        <v>379</v>
      </c>
      <c r="D211" s="9"/>
      <c r="E211" s="9" t="s">
        <v>380</v>
      </c>
      <c r="F211" s="9" t="s">
        <v>39</v>
      </c>
      <c r="G211" s="23" t="s">
        <v>40</v>
      </c>
      <c r="H211" s="24" t="s">
        <v>15</v>
      </c>
      <c r="I211" s="26"/>
    </row>
    <row r="212" ht="409.5" spans="1:9">
      <c r="A212" s="5">
        <v>113</v>
      </c>
      <c r="B212" s="5" t="s">
        <v>35</v>
      </c>
      <c r="C212" s="5" t="s">
        <v>381</v>
      </c>
      <c r="D212" s="9"/>
      <c r="E212" s="9" t="s">
        <v>382</v>
      </c>
      <c r="F212" s="9" t="s">
        <v>39</v>
      </c>
      <c r="G212" s="23" t="s">
        <v>40</v>
      </c>
      <c r="H212" s="24" t="s">
        <v>15</v>
      </c>
      <c r="I212" s="26"/>
    </row>
    <row r="213" ht="409.5" spans="1:9">
      <c r="A213" s="5">
        <v>114</v>
      </c>
      <c r="B213" s="5" t="s">
        <v>35</v>
      </c>
      <c r="C213" s="5" t="s">
        <v>383</v>
      </c>
      <c r="D213" s="9"/>
      <c r="E213" s="9" t="s">
        <v>384</v>
      </c>
      <c r="F213" s="9" t="s">
        <v>39</v>
      </c>
      <c r="G213" s="23" t="s">
        <v>40</v>
      </c>
      <c r="H213" s="24" t="s">
        <v>15</v>
      </c>
      <c r="I213" s="26"/>
    </row>
    <row r="214" ht="72" spans="1:9">
      <c r="A214" s="5">
        <v>115</v>
      </c>
      <c r="B214" s="22" t="s">
        <v>35</v>
      </c>
      <c r="C214" s="5" t="s">
        <v>385</v>
      </c>
      <c r="D214" s="9" t="s">
        <v>386</v>
      </c>
      <c r="E214" s="9" t="s">
        <v>387</v>
      </c>
      <c r="F214" s="9" t="s">
        <v>39</v>
      </c>
      <c r="G214" s="9" t="s">
        <v>40</v>
      </c>
      <c r="H214" s="16" t="s">
        <v>15</v>
      </c>
      <c r="I214" s="21" t="s">
        <v>388</v>
      </c>
    </row>
    <row r="215" ht="84" spans="1:9">
      <c r="A215" s="5"/>
      <c r="B215" s="13"/>
      <c r="C215" s="5"/>
      <c r="D215" s="9" t="s">
        <v>389</v>
      </c>
      <c r="E215" s="9"/>
      <c r="F215" s="9"/>
      <c r="G215" s="9"/>
      <c r="H215" s="18"/>
      <c r="I215" s="21"/>
    </row>
    <row r="216" ht="48" spans="1:9">
      <c r="A216" s="5"/>
      <c r="B216" s="13"/>
      <c r="C216" s="5"/>
      <c r="D216" s="9" t="s">
        <v>390</v>
      </c>
      <c r="E216" s="9"/>
      <c r="F216" s="9"/>
      <c r="G216" s="9"/>
      <c r="H216" s="18"/>
      <c r="I216" s="21"/>
    </row>
    <row r="217" ht="72" spans="1:9">
      <c r="A217" s="5"/>
      <c r="B217" s="14"/>
      <c r="C217" s="5"/>
      <c r="D217" s="9" t="s">
        <v>391</v>
      </c>
      <c r="E217" s="9"/>
      <c r="F217" s="9"/>
      <c r="G217" s="9"/>
      <c r="H217" s="20"/>
      <c r="I217" s="21"/>
    </row>
    <row r="218" ht="60" spans="1:9">
      <c r="A218" s="5">
        <v>116</v>
      </c>
      <c r="B218" s="22" t="s">
        <v>35</v>
      </c>
      <c r="C218" s="5" t="s">
        <v>392</v>
      </c>
      <c r="D218" s="9" t="s">
        <v>393</v>
      </c>
      <c r="E218" s="9" t="s">
        <v>394</v>
      </c>
      <c r="F218" s="9" t="s">
        <v>39</v>
      </c>
      <c r="G218" s="9" t="s">
        <v>40</v>
      </c>
      <c r="H218" s="16" t="s">
        <v>15</v>
      </c>
      <c r="I218" s="27"/>
    </row>
    <row r="219" ht="60" spans="1:9">
      <c r="A219" s="5"/>
      <c r="B219" s="13"/>
      <c r="C219" s="5"/>
      <c r="D219" s="9" t="s">
        <v>395</v>
      </c>
      <c r="E219" s="9"/>
      <c r="F219" s="9"/>
      <c r="G219" s="9"/>
      <c r="H219" s="18"/>
      <c r="I219" s="28"/>
    </row>
    <row r="220" ht="36" spans="1:9">
      <c r="A220" s="5"/>
      <c r="B220" s="14"/>
      <c r="C220" s="5"/>
      <c r="D220" s="9" t="s">
        <v>396</v>
      </c>
      <c r="E220" s="9"/>
      <c r="F220" s="9"/>
      <c r="G220" s="9"/>
      <c r="H220" s="20"/>
      <c r="I220" s="29"/>
    </row>
    <row r="221" ht="409.5" spans="1:9">
      <c r="A221" s="5">
        <v>117</v>
      </c>
      <c r="B221" s="5" t="s">
        <v>35</v>
      </c>
      <c r="C221" s="5" t="s">
        <v>397</v>
      </c>
      <c r="D221" s="9"/>
      <c r="E221" s="9" t="s">
        <v>398</v>
      </c>
      <c r="F221" s="9" t="s">
        <v>39</v>
      </c>
      <c r="G221" s="23" t="s">
        <v>40</v>
      </c>
      <c r="H221" s="24" t="s">
        <v>15</v>
      </c>
      <c r="I221" s="26"/>
    </row>
    <row r="222" ht="409.5" spans="1:9">
      <c r="A222" s="5">
        <v>118</v>
      </c>
      <c r="B222" s="5" t="s">
        <v>35</v>
      </c>
      <c r="C222" s="5" t="s">
        <v>399</v>
      </c>
      <c r="D222" s="9"/>
      <c r="E222" s="9" t="s">
        <v>400</v>
      </c>
      <c r="F222" s="9" t="s">
        <v>39</v>
      </c>
      <c r="G222" s="23" t="s">
        <v>40</v>
      </c>
      <c r="H222" s="24" t="s">
        <v>15</v>
      </c>
      <c r="I222" s="26"/>
    </row>
    <row r="223" ht="409.5" spans="1:9">
      <c r="A223" s="5">
        <v>119</v>
      </c>
      <c r="B223" s="5" t="s">
        <v>35</v>
      </c>
      <c r="C223" s="5" t="s">
        <v>401</v>
      </c>
      <c r="D223" s="9"/>
      <c r="E223" s="9" t="s">
        <v>402</v>
      </c>
      <c r="F223" s="9" t="s">
        <v>39</v>
      </c>
      <c r="G223" s="23" t="s">
        <v>40</v>
      </c>
      <c r="H223" s="24" t="s">
        <v>15</v>
      </c>
      <c r="I223" s="26"/>
    </row>
    <row r="224" ht="409.5" spans="1:9">
      <c r="A224" s="5">
        <v>120</v>
      </c>
      <c r="B224" s="5" t="s">
        <v>35</v>
      </c>
      <c r="C224" s="5" t="s">
        <v>403</v>
      </c>
      <c r="D224" s="9"/>
      <c r="E224" s="9" t="s">
        <v>404</v>
      </c>
      <c r="F224" s="9" t="s">
        <v>39</v>
      </c>
      <c r="G224" s="23" t="s">
        <v>40</v>
      </c>
      <c r="H224" s="24" t="s">
        <v>15</v>
      </c>
      <c r="I224" s="26"/>
    </row>
    <row r="225" ht="409.5" spans="1:9">
      <c r="A225" s="5">
        <v>121</v>
      </c>
      <c r="B225" s="5" t="s">
        <v>35</v>
      </c>
      <c r="C225" s="5" t="s">
        <v>405</v>
      </c>
      <c r="D225" s="9"/>
      <c r="E225" s="9" t="s">
        <v>406</v>
      </c>
      <c r="F225" s="9" t="s">
        <v>39</v>
      </c>
      <c r="G225" s="23" t="s">
        <v>40</v>
      </c>
      <c r="H225" s="24" t="s">
        <v>15</v>
      </c>
      <c r="I225" s="26"/>
    </row>
    <row r="226" ht="409.5" spans="1:9">
      <c r="A226" s="5">
        <v>122</v>
      </c>
      <c r="B226" s="5" t="s">
        <v>35</v>
      </c>
      <c r="C226" s="5" t="s">
        <v>407</v>
      </c>
      <c r="D226" s="9"/>
      <c r="E226" s="9" t="s">
        <v>408</v>
      </c>
      <c r="F226" s="9" t="s">
        <v>39</v>
      </c>
      <c r="G226" s="23" t="s">
        <v>40</v>
      </c>
      <c r="H226" s="24" t="s">
        <v>15</v>
      </c>
      <c r="I226" s="26"/>
    </row>
    <row r="227" ht="409.5" spans="1:9">
      <c r="A227" s="5">
        <v>123</v>
      </c>
      <c r="B227" s="5" t="s">
        <v>35</v>
      </c>
      <c r="C227" s="5" t="s">
        <v>409</v>
      </c>
      <c r="D227" s="9"/>
      <c r="E227" s="9" t="s">
        <v>410</v>
      </c>
      <c r="F227" s="9" t="s">
        <v>39</v>
      </c>
      <c r="G227" s="23" t="s">
        <v>40</v>
      </c>
      <c r="H227" s="24" t="s">
        <v>15</v>
      </c>
      <c r="I227" s="26"/>
    </row>
    <row r="228" ht="409.5" spans="1:9">
      <c r="A228" s="5">
        <v>124</v>
      </c>
      <c r="B228" s="5" t="s">
        <v>35</v>
      </c>
      <c r="C228" s="5" t="s">
        <v>411</v>
      </c>
      <c r="D228" s="9"/>
      <c r="E228" s="9" t="s">
        <v>412</v>
      </c>
      <c r="F228" s="9" t="s">
        <v>39</v>
      </c>
      <c r="G228" s="23" t="s">
        <v>40</v>
      </c>
      <c r="H228" s="24" t="s">
        <v>15</v>
      </c>
      <c r="I228" s="26"/>
    </row>
    <row r="229" ht="409.5" spans="1:9">
      <c r="A229" s="5">
        <v>125</v>
      </c>
      <c r="B229" s="5" t="s">
        <v>35</v>
      </c>
      <c r="C229" s="5" t="s">
        <v>413</v>
      </c>
      <c r="D229" s="9"/>
      <c r="E229" s="9" t="s">
        <v>414</v>
      </c>
      <c r="F229" s="9" t="s">
        <v>39</v>
      </c>
      <c r="G229" s="23" t="s">
        <v>40</v>
      </c>
      <c r="H229" s="24" t="s">
        <v>15</v>
      </c>
      <c r="I229" s="26"/>
    </row>
    <row r="230" ht="36" spans="1:9">
      <c r="A230" s="5">
        <v>126</v>
      </c>
      <c r="B230" s="22" t="s">
        <v>35</v>
      </c>
      <c r="C230" s="5" t="s">
        <v>415</v>
      </c>
      <c r="D230" s="9" t="s">
        <v>416</v>
      </c>
      <c r="E230" s="9" t="s">
        <v>417</v>
      </c>
      <c r="F230" s="9" t="s">
        <v>39</v>
      </c>
      <c r="G230" s="9" t="s">
        <v>40</v>
      </c>
      <c r="H230" s="16" t="s">
        <v>15</v>
      </c>
      <c r="I230" s="27"/>
    </row>
    <row r="231" ht="84" spans="1:9">
      <c r="A231" s="5"/>
      <c r="B231" s="13"/>
      <c r="C231" s="5"/>
      <c r="D231" s="9" t="s">
        <v>418</v>
      </c>
      <c r="E231" s="9"/>
      <c r="F231" s="9"/>
      <c r="G231" s="9"/>
      <c r="H231" s="18"/>
      <c r="I231" s="28"/>
    </row>
    <row r="232" ht="48" spans="1:9">
      <c r="A232" s="5"/>
      <c r="B232" s="13"/>
      <c r="C232" s="5"/>
      <c r="D232" s="9" t="s">
        <v>419</v>
      </c>
      <c r="E232" s="9"/>
      <c r="F232" s="9"/>
      <c r="G232" s="9"/>
      <c r="H232" s="18"/>
      <c r="I232" s="28"/>
    </row>
    <row r="233" ht="48" spans="1:9">
      <c r="A233" s="5"/>
      <c r="B233" s="13"/>
      <c r="C233" s="5"/>
      <c r="D233" s="9" t="s">
        <v>420</v>
      </c>
      <c r="E233" s="9"/>
      <c r="F233" s="9"/>
      <c r="G233" s="9"/>
      <c r="H233" s="18"/>
      <c r="I233" s="28"/>
    </row>
    <row r="234" ht="48" spans="1:9">
      <c r="A234" s="5"/>
      <c r="B234" s="13"/>
      <c r="C234" s="5"/>
      <c r="D234" s="9" t="s">
        <v>421</v>
      </c>
      <c r="E234" s="9"/>
      <c r="F234" s="9"/>
      <c r="G234" s="9"/>
      <c r="H234" s="18"/>
      <c r="I234" s="28"/>
    </row>
    <row r="235" ht="60" spans="1:9">
      <c r="A235" s="5"/>
      <c r="B235" s="13"/>
      <c r="C235" s="5"/>
      <c r="D235" s="9" t="s">
        <v>422</v>
      </c>
      <c r="E235" s="9"/>
      <c r="F235" s="9"/>
      <c r="G235" s="9"/>
      <c r="H235" s="18"/>
      <c r="I235" s="28"/>
    </row>
    <row r="236" ht="96" spans="1:9">
      <c r="A236" s="5"/>
      <c r="B236" s="13"/>
      <c r="C236" s="5"/>
      <c r="D236" s="9" t="s">
        <v>423</v>
      </c>
      <c r="E236" s="9"/>
      <c r="F236" s="9"/>
      <c r="G236" s="9"/>
      <c r="H236" s="18"/>
      <c r="I236" s="28"/>
    </row>
    <row r="237" ht="72" spans="1:9">
      <c r="A237" s="5"/>
      <c r="B237" s="14"/>
      <c r="C237" s="5"/>
      <c r="D237" s="9" t="s">
        <v>424</v>
      </c>
      <c r="E237" s="9"/>
      <c r="F237" s="9"/>
      <c r="G237" s="9"/>
      <c r="H237" s="20"/>
      <c r="I237" s="29"/>
    </row>
    <row r="238" ht="409.5" spans="1:9">
      <c r="A238" s="5">
        <v>127</v>
      </c>
      <c r="B238" s="5" t="s">
        <v>35</v>
      </c>
      <c r="C238" s="5" t="s">
        <v>425</v>
      </c>
      <c r="D238" s="9"/>
      <c r="E238" s="9" t="s">
        <v>426</v>
      </c>
      <c r="F238" s="9" t="s">
        <v>39</v>
      </c>
      <c r="G238" s="23" t="s">
        <v>40</v>
      </c>
      <c r="H238" s="24" t="s">
        <v>15</v>
      </c>
      <c r="I238" s="26"/>
    </row>
    <row r="239" ht="409.5" spans="1:9">
      <c r="A239" s="5">
        <v>128</v>
      </c>
      <c r="B239" s="5" t="s">
        <v>35</v>
      </c>
      <c r="C239" s="5" t="s">
        <v>427</v>
      </c>
      <c r="D239" s="9"/>
      <c r="E239" s="9" t="s">
        <v>428</v>
      </c>
      <c r="F239" s="9" t="s">
        <v>39</v>
      </c>
      <c r="G239" s="23" t="s">
        <v>40</v>
      </c>
      <c r="H239" s="24" t="s">
        <v>15</v>
      </c>
      <c r="I239" s="26"/>
    </row>
    <row r="240" ht="409.5" spans="1:9">
      <c r="A240" s="5">
        <v>129</v>
      </c>
      <c r="B240" s="5" t="s">
        <v>35</v>
      </c>
      <c r="C240" s="5" t="s">
        <v>429</v>
      </c>
      <c r="D240" s="9"/>
      <c r="E240" s="9" t="s">
        <v>430</v>
      </c>
      <c r="F240" s="9" t="s">
        <v>39</v>
      </c>
      <c r="G240" s="23" t="s">
        <v>40</v>
      </c>
      <c r="H240" s="24" t="s">
        <v>15</v>
      </c>
      <c r="I240" s="44" t="s">
        <v>431</v>
      </c>
    </row>
    <row r="241" ht="409.5" spans="1:9">
      <c r="A241" s="5">
        <v>130</v>
      </c>
      <c r="B241" s="5" t="s">
        <v>35</v>
      </c>
      <c r="C241" s="5" t="s">
        <v>432</v>
      </c>
      <c r="D241" s="9"/>
      <c r="E241" s="9" t="s">
        <v>433</v>
      </c>
      <c r="F241" s="9" t="s">
        <v>39</v>
      </c>
      <c r="G241" s="23" t="s">
        <v>40</v>
      </c>
      <c r="H241" s="24" t="s">
        <v>15</v>
      </c>
      <c r="I241" s="26"/>
    </row>
    <row r="242" ht="409.5" spans="1:9">
      <c r="A242" s="5">
        <v>131</v>
      </c>
      <c r="B242" s="5" t="s">
        <v>35</v>
      </c>
      <c r="C242" s="5" t="s">
        <v>434</v>
      </c>
      <c r="D242" s="9"/>
      <c r="E242" s="9" t="s">
        <v>435</v>
      </c>
      <c r="F242" s="9" t="s">
        <v>39</v>
      </c>
      <c r="G242" s="23" t="s">
        <v>40</v>
      </c>
      <c r="H242" s="24" t="s">
        <v>15</v>
      </c>
      <c r="I242" s="26"/>
    </row>
    <row r="243" ht="409.5" spans="1:9">
      <c r="A243" s="5">
        <v>132</v>
      </c>
      <c r="B243" s="5" t="s">
        <v>35</v>
      </c>
      <c r="C243" s="5" t="s">
        <v>436</v>
      </c>
      <c r="D243" s="9"/>
      <c r="E243" s="9" t="s">
        <v>437</v>
      </c>
      <c r="F243" s="9" t="s">
        <v>39</v>
      </c>
      <c r="G243" s="23" t="s">
        <v>40</v>
      </c>
      <c r="H243" s="24" t="s">
        <v>15</v>
      </c>
      <c r="I243" s="26"/>
    </row>
    <row r="244" ht="409.5" spans="1:9">
      <c r="A244" s="5">
        <v>133</v>
      </c>
      <c r="B244" s="5" t="s">
        <v>35</v>
      </c>
      <c r="C244" s="5" t="s">
        <v>438</v>
      </c>
      <c r="D244" s="9"/>
      <c r="E244" s="9" t="s">
        <v>439</v>
      </c>
      <c r="F244" s="9" t="s">
        <v>39</v>
      </c>
      <c r="G244" s="23" t="s">
        <v>40</v>
      </c>
      <c r="H244" s="24" t="s">
        <v>15</v>
      </c>
      <c r="I244" s="26"/>
    </row>
    <row r="245" ht="409.5" spans="1:9">
      <c r="A245" s="5">
        <v>134</v>
      </c>
      <c r="B245" s="5" t="s">
        <v>35</v>
      </c>
      <c r="C245" s="5" t="s">
        <v>440</v>
      </c>
      <c r="D245" s="9"/>
      <c r="E245" s="9" t="s">
        <v>441</v>
      </c>
      <c r="F245" s="9" t="s">
        <v>39</v>
      </c>
      <c r="G245" s="23" t="s">
        <v>40</v>
      </c>
      <c r="H245" s="24" t="s">
        <v>15</v>
      </c>
      <c r="I245" s="26"/>
    </row>
    <row r="246" ht="60" spans="1:9">
      <c r="A246" s="31">
        <v>135</v>
      </c>
      <c r="B246" s="32" t="s">
        <v>35</v>
      </c>
      <c r="C246" s="33" t="s">
        <v>442</v>
      </c>
      <c r="D246" s="34" t="s">
        <v>443</v>
      </c>
      <c r="E246" s="35" t="s">
        <v>444</v>
      </c>
      <c r="F246" s="36" t="s">
        <v>39</v>
      </c>
      <c r="G246" s="36" t="s">
        <v>40</v>
      </c>
      <c r="H246" s="37" t="s">
        <v>15</v>
      </c>
      <c r="I246" s="45"/>
    </row>
    <row r="247" ht="60" spans="1:9">
      <c r="A247" s="31"/>
      <c r="B247" s="38"/>
      <c r="C247" s="33"/>
      <c r="D247" s="34" t="s">
        <v>445</v>
      </c>
      <c r="E247" s="35"/>
      <c r="F247" s="39"/>
      <c r="G247" s="39"/>
      <c r="H247" s="40"/>
      <c r="I247" s="46"/>
    </row>
    <row r="248" ht="60" spans="1:9">
      <c r="A248" s="31"/>
      <c r="B248" s="41"/>
      <c r="C248" s="34"/>
      <c r="D248" s="34" t="s">
        <v>446</v>
      </c>
      <c r="E248" s="35"/>
      <c r="F248" s="42"/>
      <c r="G248" s="42"/>
      <c r="H248" s="43"/>
      <c r="I248" s="47"/>
    </row>
    <row r="249" ht="60" spans="1:9">
      <c r="A249" s="31">
        <v>136</v>
      </c>
      <c r="B249" s="32" t="s">
        <v>35</v>
      </c>
      <c r="C249" s="33" t="s">
        <v>447</v>
      </c>
      <c r="D249" s="34" t="s">
        <v>448</v>
      </c>
      <c r="E249" s="35" t="s">
        <v>449</v>
      </c>
      <c r="F249" s="36" t="s">
        <v>39</v>
      </c>
      <c r="G249" s="36" t="s">
        <v>40</v>
      </c>
      <c r="H249" s="37" t="s">
        <v>15</v>
      </c>
      <c r="I249" s="45"/>
    </row>
    <row r="250" ht="84" spans="1:9">
      <c r="A250" s="31"/>
      <c r="B250" s="38"/>
      <c r="C250" s="33"/>
      <c r="D250" s="34" t="s">
        <v>450</v>
      </c>
      <c r="E250" s="35"/>
      <c r="F250" s="39"/>
      <c r="G250" s="39"/>
      <c r="H250" s="40"/>
      <c r="I250" s="46"/>
    </row>
    <row r="251" ht="48" spans="1:9">
      <c r="A251" s="31"/>
      <c r="B251" s="38"/>
      <c r="C251" s="33"/>
      <c r="D251" s="34" t="s">
        <v>451</v>
      </c>
      <c r="E251" s="35"/>
      <c r="F251" s="39"/>
      <c r="G251" s="39"/>
      <c r="H251" s="40"/>
      <c r="I251" s="46"/>
    </row>
    <row r="252" ht="48" spans="1:9">
      <c r="A252" s="31"/>
      <c r="B252" s="38"/>
      <c r="C252" s="33"/>
      <c r="D252" s="34" t="s">
        <v>452</v>
      </c>
      <c r="E252" s="35"/>
      <c r="F252" s="39"/>
      <c r="G252" s="39"/>
      <c r="H252" s="40"/>
      <c r="I252" s="46"/>
    </row>
    <row r="253" ht="36" spans="1:9">
      <c r="A253" s="31"/>
      <c r="B253" s="41"/>
      <c r="C253" s="33"/>
      <c r="D253" s="34" t="s">
        <v>453</v>
      </c>
      <c r="E253" s="35"/>
      <c r="F253" s="42"/>
      <c r="G253" s="42"/>
      <c r="H253" s="43"/>
      <c r="I253" s="47"/>
    </row>
    <row r="254" ht="409.5" spans="1:9">
      <c r="A254" s="5">
        <v>137</v>
      </c>
      <c r="B254" s="5" t="s">
        <v>35</v>
      </c>
      <c r="C254" s="5" t="s">
        <v>454</v>
      </c>
      <c r="D254" s="9"/>
      <c r="E254" s="9" t="s">
        <v>455</v>
      </c>
      <c r="F254" s="9" t="s">
        <v>39</v>
      </c>
      <c r="G254" s="9" t="s">
        <v>40</v>
      </c>
      <c r="H254" s="21" t="s">
        <v>15</v>
      </c>
      <c r="I254" s="26"/>
    </row>
    <row r="255" ht="36" spans="1:9">
      <c r="A255" s="5">
        <v>138</v>
      </c>
      <c r="B255" s="22" t="s">
        <v>35</v>
      </c>
      <c r="C255" s="5" t="s">
        <v>456</v>
      </c>
      <c r="D255" s="9" t="s">
        <v>457</v>
      </c>
      <c r="E255" s="9" t="s">
        <v>458</v>
      </c>
      <c r="F255" s="9" t="s">
        <v>39</v>
      </c>
      <c r="G255" s="9" t="s">
        <v>40</v>
      </c>
      <c r="H255" s="16" t="s">
        <v>15</v>
      </c>
      <c r="I255" s="27"/>
    </row>
    <row r="256" ht="84" spans="1:9">
      <c r="A256" s="5"/>
      <c r="B256" s="13"/>
      <c r="C256" s="5"/>
      <c r="D256" s="9" t="s">
        <v>459</v>
      </c>
      <c r="E256" s="9"/>
      <c r="F256" s="9"/>
      <c r="G256" s="9"/>
      <c r="H256" s="18"/>
      <c r="I256" s="28"/>
    </row>
    <row r="257" ht="60" spans="1:9">
      <c r="A257" s="5"/>
      <c r="B257" s="13"/>
      <c r="C257" s="5"/>
      <c r="D257" s="9" t="s">
        <v>460</v>
      </c>
      <c r="E257" s="9"/>
      <c r="F257" s="9"/>
      <c r="G257" s="9"/>
      <c r="H257" s="18"/>
      <c r="I257" s="28"/>
    </row>
    <row r="258" ht="72" spans="1:9">
      <c r="A258" s="5"/>
      <c r="B258" s="13"/>
      <c r="C258" s="5"/>
      <c r="D258" s="9" t="s">
        <v>461</v>
      </c>
      <c r="E258" s="9"/>
      <c r="F258" s="9"/>
      <c r="G258" s="9"/>
      <c r="H258" s="18"/>
      <c r="I258" s="28"/>
    </row>
    <row r="259" ht="48" spans="1:9">
      <c r="A259" s="5"/>
      <c r="B259" s="14"/>
      <c r="C259" s="5"/>
      <c r="D259" s="9" t="s">
        <v>462</v>
      </c>
      <c r="E259" s="9"/>
      <c r="F259" s="9"/>
      <c r="G259" s="9"/>
      <c r="H259" s="20"/>
      <c r="I259" s="29"/>
    </row>
    <row r="260" ht="409.5" spans="1:9">
      <c r="A260" s="5">
        <v>139</v>
      </c>
      <c r="B260" s="5" t="s">
        <v>35</v>
      </c>
      <c r="C260" s="5" t="s">
        <v>463</v>
      </c>
      <c r="D260" s="9"/>
      <c r="E260" s="9" t="s">
        <v>464</v>
      </c>
      <c r="F260" s="9" t="s">
        <v>39</v>
      </c>
      <c r="G260" s="23" t="s">
        <v>40</v>
      </c>
      <c r="H260" s="24" t="s">
        <v>15</v>
      </c>
      <c r="I260" s="26"/>
    </row>
    <row r="261" ht="409.5" spans="1:9">
      <c r="A261" s="5">
        <v>140</v>
      </c>
      <c r="B261" s="5" t="s">
        <v>35</v>
      </c>
      <c r="C261" s="5" t="s">
        <v>465</v>
      </c>
      <c r="D261" s="9"/>
      <c r="E261" s="9" t="s">
        <v>466</v>
      </c>
      <c r="F261" s="9" t="s">
        <v>39</v>
      </c>
      <c r="G261" s="23" t="s">
        <v>40</v>
      </c>
      <c r="H261" s="24" t="s">
        <v>15</v>
      </c>
      <c r="I261" s="26"/>
    </row>
    <row r="262" ht="36" spans="1:9">
      <c r="A262" s="5">
        <v>141</v>
      </c>
      <c r="B262" s="22" t="s">
        <v>35</v>
      </c>
      <c r="C262" s="5" t="s">
        <v>467</v>
      </c>
      <c r="D262" s="9" t="s">
        <v>468</v>
      </c>
      <c r="E262" s="9" t="s">
        <v>469</v>
      </c>
      <c r="F262" s="9" t="s">
        <v>39</v>
      </c>
      <c r="G262" s="9" t="s">
        <v>40</v>
      </c>
      <c r="H262" s="16" t="s">
        <v>15</v>
      </c>
      <c r="I262" s="27"/>
    </row>
    <row r="263" ht="36" spans="1:9">
      <c r="A263" s="5"/>
      <c r="B263" s="13"/>
      <c r="C263" s="5"/>
      <c r="D263" s="9" t="s">
        <v>470</v>
      </c>
      <c r="E263" s="9"/>
      <c r="F263" s="9"/>
      <c r="G263" s="9"/>
      <c r="H263" s="18"/>
      <c r="I263" s="28"/>
    </row>
    <row r="264" ht="36" spans="1:9">
      <c r="A264" s="5"/>
      <c r="B264" s="13"/>
      <c r="C264" s="5"/>
      <c r="D264" s="9" t="s">
        <v>471</v>
      </c>
      <c r="E264" s="9"/>
      <c r="F264" s="9"/>
      <c r="G264" s="9"/>
      <c r="H264" s="18"/>
      <c r="I264" s="28"/>
    </row>
    <row r="265" ht="60" spans="1:9">
      <c r="A265" s="5"/>
      <c r="B265" s="13"/>
      <c r="C265" s="5"/>
      <c r="D265" s="9" t="s">
        <v>472</v>
      </c>
      <c r="E265" s="9"/>
      <c r="F265" s="9"/>
      <c r="G265" s="9"/>
      <c r="H265" s="18"/>
      <c r="I265" s="28"/>
    </row>
    <row r="266" ht="48" spans="1:9">
      <c r="A266" s="5"/>
      <c r="B266" s="13"/>
      <c r="C266" s="5"/>
      <c r="D266" s="9" t="s">
        <v>473</v>
      </c>
      <c r="E266" s="9"/>
      <c r="F266" s="9"/>
      <c r="G266" s="9"/>
      <c r="H266" s="18"/>
      <c r="I266" s="28"/>
    </row>
    <row r="267" ht="60" spans="1:9">
      <c r="A267" s="5"/>
      <c r="B267" s="13"/>
      <c r="C267" s="5"/>
      <c r="D267" s="9" t="s">
        <v>474</v>
      </c>
      <c r="E267" s="9"/>
      <c r="F267" s="9"/>
      <c r="G267" s="9"/>
      <c r="H267" s="18"/>
      <c r="I267" s="28"/>
    </row>
    <row r="268" ht="96" spans="1:9">
      <c r="A268" s="5"/>
      <c r="B268" s="14"/>
      <c r="C268" s="5"/>
      <c r="D268" s="9" t="s">
        <v>475</v>
      </c>
      <c r="E268" s="9"/>
      <c r="F268" s="9"/>
      <c r="G268" s="9"/>
      <c r="H268" s="20"/>
      <c r="I268" s="29"/>
    </row>
    <row r="269" ht="409.5" spans="1:9">
      <c r="A269" s="5">
        <v>142</v>
      </c>
      <c r="B269" s="5" t="s">
        <v>35</v>
      </c>
      <c r="C269" s="5" t="s">
        <v>476</v>
      </c>
      <c r="D269" s="9"/>
      <c r="E269" s="9" t="s">
        <v>477</v>
      </c>
      <c r="F269" s="9" t="s">
        <v>39</v>
      </c>
      <c r="G269" s="23" t="s">
        <v>40</v>
      </c>
      <c r="H269" s="24" t="s">
        <v>15</v>
      </c>
      <c r="I269" s="26"/>
    </row>
    <row r="270" ht="409.5" spans="1:9">
      <c r="A270" s="31">
        <v>143</v>
      </c>
      <c r="B270" s="5" t="s">
        <v>35</v>
      </c>
      <c r="C270" s="34" t="s">
        <v>478</v>
      </c>
      <c r="D270" s="48"/>
      <c r="E270" s="9" t="s">
        <v>479</v>
      </c>
      <c r="F270" s="9" t="s">
        <v>39</v>
      </c>
      <c r="G270" s="23" t="s">
        <v>40</v>
      </c>
      <c r="H270" s="24" t="s">
        <v>15</v>
      </c>
      <c r="I270" s="26"/>
    </row>
    <row r="271" ht="96" spans="1:9">
      <c r="A271" s="32">
        <v>144</v>
      </c>
      <c r="B271" s="5" t="s">
        <v>35</v>
      </c>
      <c r="C271" s="49" t="s">
        <v>480</v>
      </c>
      <c r="D271" s="50" t="s">
        <v>481</v>
      </c>
      <c r="E271" s="9" t="s">
        <v>482</v>
      </c>
      <c r="F271" s="15" t="s">
        <v>39</v>
      </c>
      <c r="G271" s="51" t="s">
        <v>40</v>
      </c>
      <c r="H271" s="16" t="s">
        <v>15</v>
      </c>
      <c r="I271" s="27"/>
    </row>
    <row r="272" ht="156" spans="1:9">
      <c r="A272" s="41"/>
      <c r="B272" s="5" t="s">
        <v>35</v>
      </c>
      <c r="C272" s="52"/>
      <c r="D272" s="50" t="s">
        <v>483</v>
      </c>
      <c r="E272" s="9" t="s">
        <v>484</v>
      </c>
      <c r="F272" s="19"/>
      <c r="G272" s="53"/>
      <c r="H272" s="20"/>
      <c r="I272" s="29"/>
    </row>
    <row r="273" ht="409.5" spans="1:9">
      <c r="A273" s="5">
        <v>145</v>
      </c>
      <c r="B273" s="5" t="s">
        <v>35</v>
      </c>
      <c r="C273" s="5" t="s">
        <v>485</v>
      </c>
      <c r="D273" s="9"/>
      <c r="E273" s="9" t="s">
        <v>486</v>
      </c>
      <c r="F273" s="9" t="s">
        <v>39</v>
      </c>
      <c r="G273" s="23" t="s">
        <v>40</v>
      </c>
      <c r="H273" s="24" t="s">
        <v>15</v>
      </c>
      <c r="I273" s="26"/>
    </row>
    <row r="274" ht="409.5" spans="1:9">
      <c r="A274" s="5">
        <v>146</v>
      </c>
      <c r="B274" s="5" t="s">
        <v>35</v>
      </c>
      <c r="C274" s="5" t="s">
        <v>487</v>
      </c>
      <c r="D274" s="9"/>
      <c r="E274" s="9" t="s">
        <v>488</v>
      </c>
      <c r="F274" s="9" t="s">
        <v>39</v>
      </c>
      <c r="G274" s="23" t="s">
        <v>40</v>
      </c>
      <c r="H274" s="24" t="s">
        <v>15</v>
      </c>
      <c r="I274" s="26"/>
    </row>
    <row r="275" ht="409.5" spans="1:9">
      <c r="A275" s="5">
        <v>147</v>
      </c>
      <c r="B275" s="5" t="s">
        <v>35</v>
      </c>
      <c r="C275" s="5" t="s">
        <v>489</v>
      </c>
      <c r="D275" s="9"/>
      <c r="E275" s="9" t="s">
        <v>490</v>
      </c>
      <c r="F275" s="9" t="s">
        <v>39</v>
      </c>
      <c r="G275" s="23" t="s">
        <v>40</v>
      </c>
      <c r="H275" s="24" t="s">
        <v>15</v>
      </c>
      <c r="I275" s="26"/>
    </row>
    <row r="276" ht="409.5" spans="1:9">
      <c r="A276" s="5">
        <v>148</v>
      </c>
      <c r="B276" s="5" t="s">
        <v>35</v>
      </c>
      <c r="C276" s="5" t="s">
        <v>491</v>
      </c>
      <c r="D276" s="9"/>
      <c r="E276" s="9" t="s">
        <v>492</v>
      </c>
      <c r="F276" s="9" t="s">
        <v>39</v>
      </c>
      <c r="G276" s="23" t="s">
        <v>40</v>
      </c>
      <c r="H276" s="24" t="s">
        <v>15</v>
      </c>
      <c r="I276" s="26"/>
    </row>
    <row r="277" ht="409.5" spans="1:9">
      <c r="A277" s="5">
        <v>149</v>
      </c>
      <c r="B277" s="5" t="s">
        <v>35</v>
      </c>
      <c r="C277" s="5" t="s">
        <v>493</v>
      </c>
      <c r="D277" s="9"/>
      <c r="E277" s="9" t="s">
        <v>494</v>
      </c>
      <c r="F277" s="9" t="s">
        <v>39</v>
      </c>
      <c r="G277" s="23" t="s">
        <v>40</v>
      </c>
      <c r="H277" s="24" t="s">
        <v>15</v>
      </c>
      <c r="I277" s="26"/>
    </row>
    <row r="278" ht="409.5" spans="1:9">
      <c r="A278" s="5">
        <v>150</v>
      </c>
      <c r="B278" s="5" t="s">
        <v>35</v>
      </c>
      <c r="C278" s="5" t="s">
        <v>495</v>
      </c>
      <c r="D278" s="9"/>
      <c r="E278" s="9" t="s">
        <v>496</v>
      </c>
      <c r="F278" s="9" t="s">
        <v>39</v>
      </c>
      <c r="G278" s="23" t="s">
        <v>40</v>
      </c>
      <c r="H278" s="24" t="s">
        <v>15</v>
      </c>
      <c r="I278" s="26"/>
    </row>
    <row r="279" ht="409.5" spans="1:9">
      <c r="A279" s="5">
        <v>151</v>
      </c>
      <c r="B279" s="5" t="s">
        <v>35</v>
      </c>
      <c r="C279" s="5" t="s">
        <v>497</v>
      </c>
      <c r="D279" s="9"/>
      <c r="E279" s="9" t="s">
        <v>498</v>
      </c>
      <c r="F279" s="9" t="s">
        <v>39</v>
      </c>
      <c r="G279" s="23" t="s">
        <v>40</v>
      </c>
      <c r="H279" s="24" t="s">
        <v>15</v>
      </c>
      <c r="I279" s="26"/>
    </row>
    <row r="280" ht="409.5" spans="1:9">
      <c r="A280" s="5">
        <v>152</v>
      </c>
      <c r="B280" s="5" t="s">
        <v>35</v>
      </c>
      <c r="C280" s="5" t="s">
        <v>499</v>
      </c>
      <c r="D280" s="9"/>
      <c r="E280" s="9" t="s">
        <v>500</v>
      </c>
      <c r="F280" s="9" t="s">
        <v>39</v>
      </c>
      <c r="G280" s="23" t="s">
        <v>40</v>
      </c>
      <c r="H280" s="24" t="s">
        <v>15</v>
      </c>
      <c r="I280" s="26"/>
    </row>
    <row r="281" ht="409.5" spans="1:9">
      <c r="A281" s="5">
        <v>153</v>
      </c>
      <c r="B281" s="5" t="s">
        <v>35</v>
      </c>
      <c r="C281" s="5" t="s">
        <v>501</v>
      </c>
      <c r="D281" s="9"/>
      <c r="E281" s="9" t="s">
        <v>502</v>
      </c>
      <c r="F281" s="9" t="s">
        <v>39</v>
      </c>
      <c r="G281" s="23" t="s">
        <v>40</v>
      </c>
      <c r="H281" s="24" t="s">
        <v>15</v>
      </c>
      <c r="I281" s="26"/>
    </row>
    <row r="282" ht="409.5" spans="1:9">
      <c r="A282" s="5">
        <v>154</v>
      </c>
      <c r="B282" s="5" t="s">
        <v>35</v>
      </c>
      <c r="C282" s="5" t="s">
        <v>503</v>
      </c>
      <c r="D282" s="9"/>
      <c r="E282" s="9" t="s">
        <v>504</v>
      </c>
      <c r="F282" s="9" t="s">
        <v>39</v>
      </c>
      <c r="G282" s="23" t="s">
        <v>40</v>
      </c>
      <c r="H282" s="24" t="s">
        <v>15</v>
      </c>
      <c r="I282" s="26"/>
    </row>
    <row r="283" ht="409.5" spans="1:9">
      <c r="A283" s="5">
        <v>155</v>
      </c>
      <c r="B283" s="5" t="s">
        <v>35</v>
      </c>
      <c r="C283" s="5" t="s">
        <v>505</v>
      </c>
      <c r="D283" s="9"/>
      <c r="E283" s="9" t="s">
        <v>506</v>
      </c>
      <c r="F283" s="9" t="s">
        <v>39</v>
      </c>
      <c r="G283" s="23" t="s">
        <v>40</v>
      </c>
      <c r="H283" s="24" t="s">
        <v>15</v>
      </c>
      <c r="I283" s="26"/>
    </row>
    <row r="284" ht="409.5" spans="1:9">
      <c r="A284" s="5">
        <v>156</v>
      </c>
      <c r="B284" s="5" t="s">
        <v>35</v>
      </c>
      <c r="C284" s="5" t="s">
        <v>507</v>
      </c>
      <c r="D284" s="9"/>
      <c r="E284" s="9" t="s">
        <v>508</v>
      </c>
      <c r="F284" s="9" t="s">
        <v>39</v>
      </c>
      <c r="G284" s="23" t="s">
        <v>40</v>
      </c>
      <c r="H284" s="24" t="s">
        <v>15</v>
      </c>
      <c r="I284" s="26"/>
    </row>
    <row r="285" ht="409.5" spans="1:9">
      <c r="A285" s="33">
        <v>157</v>
      </c>
      <c r="B285" s="5" t="s">
        <v>35</v>
      </c>
      <c r="C285" s="33" t="s">
        <v>509</v>
      </c>
      <c r="D285" s="35"/>
      <c r="E285" s="35" t="s">
        <v>510</v>
      </c>
      <c r="F285" s="9" t="s">
        <v>39</v>
      </c>
      <c r="G285" s="23" t="s">
        <v>40</v>
      </c>
      <c r="H285" s="24" t="s">
        <v>15</v>
      </c>
      <c r="I285" s="26"/>
    </row>
    <row r="286" ht="409.5" spans="1:9">
      <c r="A286" s="33">
        <v>158</v>
      </c>
      <c r="B286" s="5" t="s">
        <v>35</v>
      </c>
      <c r="C286" s="33" t="s">
        <v>511</v>
      </c>
      <c r="D286" s="35"/>
      <c r="E286" s="35" t="s">
        <v>512</v>
      </c>
      <c r="F286" s="9" t="s">
        <v>39</v>
      </c>
      <c r="G286" s="23" t="s">
        <v>40</v>
      </c>
      <c r="H286" s="24" t="s">
        <v>15</v>
      </c>
      <c r="I286" s="26"/>
    </row>
    <row r="287" ht="36" spans="1:9">
      <c r="A287" s="5">
        <v>159</v>
      </c>
      <c r="B287" s="22" t="s">
        <v>35</v>
      </c>
      <c r="C287" s="5" t="s">
        <v>513</v>
      </c>
      <c r="D287" s="9" t="s">
        <v>457</v>
      </c>
      <c r="E287" s="9" t="s">
        <v>514</v>
      </c>
      <c r="F287" s="9" t="s">
        <v>39</v>
      </c>
      <c r="G287" s="9" t="s">
        <v>40</v>
      </c>
      <c r="H287" s="16" t="s">
        <v>15</v>
      </c>
      <c r="I287" s="27"/>
    </row>
    <row r="288" ht="96" spans="1:9">
      <c r="A288" s="5"/>
      <c r="B288" s="13"/>
      <c r="C288" s="5"/>
      <c r="D288" s="9" t="s">
        <v>515</v>
      </c>
      <c r="E288" s="9"/>
      <c r="F288" s="9"/>
      <c r="G288" s="9"/>
      <c r="H288" s="18"/>
      <c r="I288" s="28"/>
    </row>
    <row r="289" ht="60" spans="1:9">
      <c r="A289" s="5"/>
      <c r="B289" s="13"/>
      <c r="C289" s="5"/>
      <c r="D289" s="9" t="s">
        <v>460</v>
      </c>
      <c r="E289" s="9"/>
      <c r="F289" s="9"/>
      <c r="G289" s="9"/>
      <c r="H289" s="18"/>
      <c r="I289" s="28"/>
    </row>
    <row r="290" ht="72" spans="1:9">
      <c r="A290" s="5"/>
      <c r="B290" s="13"/>
      <c r="C290" s="5"/>
      <c r="D290" s="9" t="s">
        <v>516</v>
      </c>
      <c r="E290" s="9"/>
      <c r="F290" s="9"/>
      <c r="G290" s="9"/>
      <c r="H290" s="18"/>
      <c r="I290" s="28"/>
    </row>
    <row r="291" ht="48" spans="1:9">
      <c r="A291" s="5"/>
      <c r="B291" s="13"/>
      <c r="C291" s="5"/>
      <c r="D291" s="9" t="s">
        <v>462</v>
      </c>
      <c r="E291" s="9"/>
      <c r="F291" s="9"/>
      <c r="G291" s="9"/>
      <c r="H291" s="18"/>
      <c r="I291" s="28"/>
    </row>
    <row r="292" ht="72" spans="1:9">
      <c r="A292" s="5"/>
      <c r="B292" s="14"/>
      <c r="C292" s="5"/>
      <c r="D292" s="9" t="s">
        <v>517</v>
      </c>
      <c r="E292" s="9"/>
      <c r="F292" s="9"/>
      <c r="G292" s="9"/>
      <c r="H292" s="20"/>
      <c r="I292" s="29"/>
    </row>
    <row r="293" ht="409.5" spans="1:9">
      <c r="A293" s="5">
        <v>160</v>
      </c>
      <c r="B293" s="5" t="s">
        <v>35</v>
      </c>
      <c r="C293" s="5" t="s">
        <v>518</v>
      </c>
      <c r="D293" s="9"/>
      <c r="E293" s="9" t="s">
        <v>519</v>
      </c>
      <c r="F293" s="9" t="s">
        <v>39</v>
      </c>
      <c r="G293" s="9" t="s">
        <v>40</v>
      </c>
      <c r="H293" s="21" t="s">
        <v>15</v>
      </c>
      <c r="I293" s="26"/>
    </row>
    <row r="294" ht="60" spans="1:9">
      <c r="A294" s="5">
        <v>161</v>
      </c>
      <c r="B294" s="22" t="s">
        <v>35</v>
      </c>
      <c r="C294" s="5" t="s">
        <v>520</v>
      </c>
      <c r="D294" s="9" t="s">
        <v>521</v>
      </c>
      <c r="E294" s="9" t="s">
        <v>522</v>
      </c>
      <c r="F294" s="9" t="s">
        <v>39</v>
      </c>
      <c r="G294" s="9" t="s">
        <v>40</v>
      </c>
      <c r="H294" s="16" t="s">
        <v>15</v>
      </c>
      <c r="I294" s="27"/>
    </row>
    <row r="295" ht="60" spans="1:9">
      <c r="A295" s="5"/>
      <c r="B295" s="13"/>
      <c r="C295" s="5"/>
      <c r="D295" s="9" t="s">
        <v>523</v>
      </c>
      <c r="E295" s="9"/>
      <c r="F295" s="9"/>
      <c r="G295" s="9"/>
      <c r="H295" s="18"/>
      <c r="I295" s="28"/>
    </row>
    <row r="296" ht="60" spans="1:9">
      <c r="A296" s="5"/>
      <c r="B296" s="13"/>
      <c r="C296" s="5"/>
      <c r="D296" s="9" t="s">
        <v>524</v>
      </c>
      <c r="E296" s="9"/>
      <c r="F296" s="9"/>
      <c r="G296" s="9"/>
      <c r="H296" s="18"/>
      <c r="I296" s="28"/>
    </row>
    <row r="297" ht="48" spans="1:9">
      <c r="A297" s="5"/>
      <c r="B297" s="13"/>
      <c r="C297" s="5"/>
      <c r="D297" s="9" t="s">
        <v>525</v>
      </c>
      <c r="E297" s="9"/>
      <c r="F297" s="9"/>
      <c r="G297" s="9"/>
      <c r="H297" s="18"/>
      <c r="I297" s="28"/>
    </row>
    <row r="298" ht="108" spans="1:9">
      <c r="A298" s="5"/>
      <c r="B298" s="14"/>
      <c r="C298" s="5"/>
      <c r="D298" s="9" t="s">
        <v>526</v>
      </c>
      <c r="E298" s="9"/>
      <c r="F298" s="9"/>
      <c r="G298" s="9"/>
      <c r="H298" s="20"/>
      <c r="I298" s="29"/>
    </row>
    <row r="299" ht="409.5" spans="1:9">
      <c r="A299" s="5">
        <v>162</v>
      </c>
      <c r="B299" s="5" t="s">
        <v>35</v>
      </c>
      <c r="C299" s="5" t="s">
        <v>527</v>
      </c>
      <c r="D299" s="9"/>
      <c r="E299" s="9" t="s">
        <v>528</v>
      </c>
      <c r="F299" s="9" t="s">
        <v>39</v>
      </c>
      <c r="G299" s="23" t="s">
        <v>40</v>
      </c>
      <c r="H299" s="24" t="s">
        <v>15</v>
      </c>
      <c r="I299" s="26"/>
    </row>
    <row r="300" ht="409.5" spans="1:9">
      <c r="A300" s="5">
        <v>163</v>
      </c>
      <c r="B300" s="5" t="s">
        <v>35</v>
      </c>
      <c r="C300" s="5" t="s">
        <v>529</v>
      </c>
      <c r="D300" s="9"/>
      <c r="E300" s="9" t="s">
        <v>530</v>
      </c>
      <c r="F300" s="9" t="s">
        <v>39</v>
      </c>
      <c r="G300" s="23" t="s">
        <v>40</v>
      </c>
      <c r="H300" s="24" t="s">
        <v>15</v>
      </c>
      <c r="I300" s="26"/>
    </row>
    <row r="301" ht="409.5" spans="1:9">
      <c r="A301" s="5">
        <v>164</v>
      </c>
      <c r="B301" s="5" t="s">
        <v>35</v>
      </c>
      <c r="C301" s="5" t="s">
        <v>531</v>
      </c>
      <c r="D301" s="9"/>
      <c r="E301" s="9" t="s">
        <v>532</v>
      </c>
      <c r="F301" s="9" t="s">
        <v>39</v>
      </c>
      <c r="G301" s="23" t="s">
        <v>40</v>
      </c>
      <c r="H301" s="24" t="s">
        <v>15</v>
      </c>
      <c r="I301" s="26"/>
    </row>
    <row r="302" ht="409.5" spans="1:9">
      <c r="A302" s="5">
        <v>165</v>
      </c>
      <c r="B302" s="5" t="s">
        <v>35</v>
      </c>
      <c r="C302" s="5" t="s">
        <v>533</v>
      </c>
      <c r="D302" s="9"/>
      <c r="E302" s="9" t="s">
        <v>534</v>
      </c>
      <c r="F302" s="9" t="s">
        <v>39</v>
      </c>
      <c r="G302" s="23" t="s">
        <v>40</v>
      </c>
      <c r="H302" s="24" t="s">
        <v>15</v>
      </c>
      <c r="I302" s="26"/>
    </row>
    <row r="303" ht="409.5" spans="1:9">
      <c r="A303" s="5">
        <v>166</v>
      </c>
      <c r="B303" s="5" t="s">
        <v>35</v>
      </c>
      <c r="C303" s="5" t="s">
        <v>535</v>
      </c>
      <c r="D303" s="9"/>
      <c r="E303" s="9" t="s">
        <v>536</v>
      </c>
      <c r="F303" s="9" t="s">
        <v>39</v>
      </c>
      <c r="G303" s="23" t="s">
        <v>40</v>
      </c>
      <c r="H303" s="24" t="s">
        <v>15</v>
      </c>
      <c r="I303" s="26"/>
    </row>
    <row r="304" ht="409.5" spans="1:9">
      <c r="A304" s="5">
        <v>167</v>
      </c>
      <c r="B304" s="5" t="s">
        <v>35</v>
      </c>
      <c r="C304" s="5" t="s">
        <v>537</v>
      </c>
      <c r="D304" s="9"/>
      <c r="E304" s="9" t="s">
        <v>538</v>
      </c>
      <c r="F304" s="9" t="s">
        <v>39</v>
      </c>
      <c r="G304" s="23" t="s">
        <v>40</v>
      </c>
      <c r="H304" s="24" t="s">
        <v>15</v>
      </c>
      <c r="I304" s="26"/>
    </row>
    <row r="305" ht="409.5" spans="1:9">
      <c r="A305" s="5">
        <v>168</v>
      </c>
      <c r="B305" s="5" t="s">
        <v>35</v>
      </c>
      <c r="C305" s="5" t="s">
        <v>539</v>
      </c>
      <c r="D305" s="9"/>
      <c r="E305" s="9" t="s">
        <v>540</v>
      </c>
      <c r="F305" s="9" t="s">
        <v>39</v>
      </c>
      <c r="G305" s="23" t="s">
        <v>40</v>
      </c>
      <c r="H305" s="24" t="s">
        <v>15</v>
      </c>
      <c r="I305" s="26"/>
    </row>
    <row r="306" ht="409.5" spans="1:9">
      <c r="A306" s="5">
        <v>169</v>
      </c>
      <c r="B306" s="5" t="s">
        <v>35</v>
      </c>
      <c r="C306" s="5" t="s">
        <v>541</v>
      </c>
      <c r="D306" s="9"/>
      <c r="E306" s="9" t="s">
        <v>542</v>
      </c>
      <c r="F306" s="9" t="s">
        <v>39</v>
      </c>
      <c r="G306" s="23" t="s">
        <v>40</v>
      </c>
      <c r="H306" s="24" t="s">
        <v>15</v>
      </c>
      <c r="I306" s="26"/>
    </row>
    <row r="307" ht="60" spans="1:9">
      <c r="A307" s="5">
        <v>170</v>
      </c>
      <c r="B307" s="22" t="s">
        <v>35</v>
      </c>
      <c r="C307" s="5" t="s">
        <v>543</v>
      </c>
      <c r="D307" s="9" t="s">
        <v>544</v>
      </c>
      <c r="E307" s="9" t="s">
        <v>545</v>
      </c>
      <c r="F307" s="9" t="s">
        <v>39</v>
      </c>
      <c r="G307" s="9" t="s">
        <v>40</v>
      </c>
      <c r="H307" s="16" t="s">
        <v>15</v>
      </c>
      <c r="I307" s="27"/>
    </row>
    <row r="308" ht="60" spans="1:9">
      <c r="A308" s="5"/>
      <c r="B308" s="13"/>
      <c r="C308" s="5"/>
      <c r="D308" s="9" t="s">
        <v>546</v>
      </c>
      <c r="E308" s="9"/>
      <c r="F308" s="9"/>
      <c r="G308" s="9"/>
      <c r="H308" s="18"/>
      <c r="I308" s="28"/>
    </row>
    <row r="309" ht="48" spans="1:9">
      <c r="A309" s="5"/>
      <c r="B309" s="14"/>
      <c r="C309" s="5"/>
      <c r="D309" s="9" t="s">
        <v>547</v>
      </c>
      <c r="E309" s="9"/>
      <c r="F309" s="9"/>
      <c r="G309" s="9"/>
      <c r="H309" s="20"/>
      <c r="I309" s="29"/>
    </row>
    <row r="310" ht="409.5" spans="1:9">
      <c r="A310" s="5">
        <v>171</v>
      </c>
      <c r="B310" s="5" t="s">
        <v>35</v>
      </c>
      <c r="C310" s="5" t="s">
        <v>548</v>
      </c>
      <c r="D310" s="9"/>
      <c r="E310" s="9" t="s">
        <v>549</v>
      </c>
      <c r="F310" s="9" t="s">
        <v>39</v>
      </c>
      <c r="G310" s="23" t="s">
        <v>40</v>
      </c>
      <c r="H310" s="24" t="s">
        <v>15</v>
      </c>
      <c r="I310" s="26"/>
    </row>
    <row r="311" ht="409.5" spans="1:9">
      <c r="A311" s="5">
        <v>172</v>
      </c>
      <c r="B311" s="5" t="s">
        <v>35</v>
      </c>
      <c r="C311" s="5" t="s">
        <v>550</v>
      </c>
      <c r="D311" s="9"/>
      <c r="E311" s="9" t="s">
        <v>551</v>
      </c>
      <c r="F311" s="9" t="s">
        <v>39</v>
      </c>
      <c r="G311" s="23" t="s">
        <v>40</v>
      </c>
      <c r="H311" s="24" t="s">
        <v>15</v>
      </c>
      <c r="I311" s="26"/>
    </row>
    <row r="312" ht="409.5" spans="1:9">
      <c r="A312" s="5">
        <v>173</v>
      </c>
      <c r="B312" s="5" t="s">
        <v>35</v>
      </c>
      <c r="C312" s="5" t="s">
        <v>552</v>
      </c>
      <c r="D312" s="9"/>
      <c r="E312" s="9" t="s">
        <v>553</v>
      </c>
      <c r="F312" s="9" t="s">
        <v>39</v>
      </c>
      <c r="G312" s="23" t="s">
        <v>40</v>
      </c>
      <c r="H312" s="24" t="s">
        <v>15</v>
      </c>
      <c r="I312" s="26"/>
    </row>
    <row r="313" ht="409.5" spans="1:9">
      <c r="A313" s="5">
        <v>174</v>
      </c>
      <c r="B313" s="5" t="s">
        <v>35</v>
      </c>
      <c r="C313" s="5" t="s">
        <v>554</v>
      </c>
      <c r="D313" s="9"/>
      <c r="E313" s="9" t="s">
        <v>555</v>
      </c>
      <c r="F313" s="9" t="s">
        <v>39</v>
      </c>
      <c r="G313" s="23" t="s">
        <v>40</v>
      </c>
      <c r="H313" s="24" t="s">
        <v>15</v>
      </c>
      <c r="I313" s="26"/>
    </row>
    <row r="314" ht="409.5" spans="1:9">
      <c r="A314" s="5">
        <v>175</v>
      </c>
      <c r="B314" s="5" t="s">
        <v>35</v>
      </c>
      <c r="C314" s="5" t="s">
        <v>556</v>
      </c>
      <c r="D314" s="9"/>
      <c r="E314" s="9" t="s">
        <v>557</v>
      </c>
      <c r="F314" s="9" t="s">
        <v>39</v>
      </c>
      <c r="G314" s="23" t="s">
        <v>40</v>
      </c>
      <c r="H314" s="24" t="s">
        <v>15</v>
      </c>
      <c r="I314" s="26"/>
    </row>
    <row r="315" ht="60" spans="1:9">
      <c r="A315" s="5">
        <v>176</v>
      </c>
      <c r="B315" s="22" t="s">
        <v>35</v>
      </c>
      <c r="C315" s="5" t="s">
        <v>558</v>
      </c>
      <c r="D315" s="9" t="s">
        <v>559</v>
      </c>
      <c r="E315" s="9" t="s">
        <v>560</v>
      </c>
      <c r="F315" s="9" t="s">
        <v>39</v>
      </c>
      <c r="G315" s="9" t="s">
        <v>40</v>
      </c>
      <c r="H315" s="16" t="s">
        <v>15</v>
      </c>
      <c r="I315" s="27"/>
    </row>
    <row r="316" ht="144" spans="1:9">
      <c r="A316" s="5"/>
      <c r="B316" s="13"/>
      <c r="C316" s="5"/>
      <c r="D316" s="9" t="s">
        <v>561</v>
      </c>
      <c r="E316" s="9"/>
      <c r="F316" s="9"/>
      <c r="G316" s="9"/>
      <c r="H316" s="18"/>
      <c r="I316" s="28"/>
    </row>
    <row r="317" ht="60" spans="1:9">
      <c r="A317" s="5"/>
      <c r="B317" s="13"/>
      <c r="C317" s="5"/>
      <c r="D317" s="9" t="s">
        <v>562</v>
      </c>
      <c r="E317" s="9"/>
      <c r="F317" s="9"/>
      <c r="G317" s="9"/>
      <c r="H317" s="18"/>
      <c r="I317" s="28"/>
    </row>
    <row r="318" ht="72" spans="1:9">
      <c r="A318" s="5"/>
      <c r="B318" s="13"/>
      <c r="C318" s="5"/>
      <c r="D318" s="9" t="s">
        <v>563</v>
      </c>
      <c r="E318" s="9"/>
      <c r="F318" s="9"/>
      <c r="G318" s="9"/>
      <c r="H318" s="18"/>
      <c r="I318" s="28"/>
    </row>
    <row r="319" ht="48" spans="1:9">
      <c r="A319" s="5"/>
      <c r="B319" s="13"/>
      <c r="C319" s="5"/>
      <c r="D319" s="9" t="s">
        <v>564</v>
      </c>
      <c r="E319" s="9"/>
      <c r="F319" s="9"/>
      <c r="G319" s="9"/>
      <c r="H319" s="18"/>
      <c r="I319" s="28"/>
    </row>
    <row r="320" ht="84" spans="1:9">
      <c r="A320" s="5"/>
      <c r="B320" s="13"/>
      <c r="C320" s="5"/>
      <c r="D320" s="9" t="s">
        <v>565</v>
      </c>
      <c r="E320" s="9"/>
      <c r="F320" s="9"/>
      <c r="G320" s="9"/>
      <c r="H320" s="18"/>
      <c r="I320" s="28"/>
    </row>
    <row r="321" ht="132" spans="1:9">
      <c r="A321" s="5"/>
      <c r="B321" s="13"/>
      <c r="C321" s="5"/>
      <c r="D321" s="9" t="s">
        <v>566</v>
      </c>
      <c r="E321" s="9"/>
      <c r="F321" s="9"/>
      <c r="G321" s="9"/>
      <c r="H321" s="18"/>
      <c r="I321" s="28"/>
    </row>
    <row r="322" ht="48" spans="1:9">
      <c r="A322" s="5"/>
      <c r="B322" s="14"/>
      <c r="C322" s="5"/>
      <c r="D322" s="9" t="s">
        <v>567</v>
      </c>
      <c r="E322" s="9"/>
      <c r="F322" s="9"/>
      <c r="G322" s="9"/>
      <c r="H322" s="20"/>
      <c r="I322" s="29"/>
    </row>
    <row r="323" ht="409.5" spans="1:9">
      <c r="A323" s="5">
        <v>177</v>
      </c>
      <c r="B323" s="5" t="s">
        <v>35</v>
      </c>
      <c r="C323" s="5" t="s">
        <v>568</v>
      </c>
      <c r="D323" s="9"/>
      <c r="E323" s="9" t="s">
        <v>569</v>
      </c>
      <c r="F323" s="9" t="s">
        <v>39</v>
      </c>
      <c r="G323" s="23" t="s">
        <v>40</v>
      </c>
      <c r="H323" s="24" t="s">
        <v>15</v>
      </c>
      <c r="I323" s="26"/>
    </row>
    <row r="324" ht="168" spans="1:9">
      <c r="A324" s="54">
        <v>178</v>
      </c>
      <c r="B324" s="55" t="s">
        <v>35</v>
      </c>
      <c r="C324" s="49" t="s">
        <v>570</v>
      </c>
      <c r="D324" s="50" t="s">
        <v>571</v>
      </c>
      <c r="E324" s="15" t="s">
        <v>572</v>
      </c>
      <c r="F324" s="15" t="s">
        <v>39</v>
      </c>
      <c r="G324" s="15" t="s">
        <v>40</v>
      </c>
      <c r="H324" s="16" t="s">
        <v>15</v>
      </c>
      <c r="I324" s="27"/>
    </row>
    <row r="325" ht="144" spans="1:9">
      <c r="A325" s="54"/>
      <c r="B325" s="56"/>
      <c r="C325" s="52"/>
      <c r="D325" s="50" t="s">
        <v>573</v>
      </c>
      <c r="E325" s="19"/>
      <c r="F325" s="19"/>
      <c r="G325" s="19"/>
      <c r="H325" s="20"/>
      <c r="I325" s="29"/>
    </row>
    <row r="326" ht="409.5" spans="1:9">
      <c r="A326" s="48">
        <v>179</v>
      </c>
      <c r="B326" s="48" t="s">
        <v>35</v>
      </c>
      <c r="C326" s="57" t="s">
        <v>573</v>
      </c>
      <c r="D326" s="48"/>
      <c r="E326" s="9" t="s">
        <v>574</v>
      </c>
      <c r="F326" s="54" t="s">
        <v>39</v>
      </c>
      <c r="G326" s="23" t="s">
        <v>40</v>
      </c>
      <c r="H326" s="24" t="s">
        <v>15</v>
      </c>
      <c r="I326" s="26"/>
    </row>
    <row r="327" ht="132" spans="1:9">
      <c r="A327" s="5">
        <v>180</v>
      </c>
      <c r="B327" s="22" t="s">
        <v>35</v>
      </c>
      <c r="C327" s="5" t="s">
        <v>575</v>
      </c>
      <c r="D327" s="9" t="s">
        <v>576</v>
      </c>
      <c r="E327" s="9" t="s">
        <v>577</v>
      </c>
      <c r="F327" s="9" t="s">
        <v>39</v>
      </c>
      <c r="G327" s="9" t="s">
        <v>40</v>
      </c>
      <c r="H327" s="16" t="s">
        <v>15</v>
      </c>
      <c r="I327" s="27"/>
    </row>
    <row r="328" ht="96" spans="1:9">
      <c r="A328" s="5"/>
      <c r="B328" s="14"/>
      <c r="C328" s="5"/>
      <c r="D328" s="9" t="s">
        <v>578</v>
      </c>
      <c r="E328" s="9"/>
      <c r="F328" s="9"/>
      <c r="G328" s="9"/>
      <c r="H328" s="20"/>
      <c r="I328" s="29"/>
    </row>
    <row r="329" ht="60" spans="1:9">
      <c r="A329" s="5">
        <v>181</v>
      </c>
      <c r="B329" s="22" t="s">
        <v>35</v>
      </c>
      <c r="C329" s="5" t="s">
        <v>579</v>
      </c>
      <c r="D329" s="9" t="s">
        <v>580</v>
      </c>
      <c r="E329" s="9" t="s">
        <v>581</v>
      </c>
      <c r="F329" s="9" t="s">
        <v>39</v>
      </c>
      <c r="G329" s="9" t="s">
        <v>40</v>
      </c>
      <c r="H329" s="16" t="s">
        <v>15</v>
      </c>
      <c r="I329" s="27"/>
    </row>
    <row r="330" ht="60" spans="1:9">
      <c r="A330" s="5"/>
      <c r="B330" s="13"/>
      <c r="C330" s="5"/>
      <c r="D330" s="9" t="s">
        <v>582</v>
      </c>
      <c r="E330" s="9"/>
      <c r="F330" s="9"/>
      <c r="G330" s="9"/>
      <c r="H330" s="18"/>
      <c r="I330" s="28"/>
    </row>
    <row r="331" ht="96" spans="1:9">
      <c r="A331" s="5"/>
      <c r="B331" s="14"/>
      <c r="C331" s="5"/>
      <c r="D331" s="9" t="s">
        <v>583</v>
      </c>
      <c r="E331" s="9"/>
      <c r="F331" s="9"/>
      <c r="G331" s="9"/>
      <c r="H331" s="20"/>
      <c r="I331" s="29"/>
    </row>
    <row r="332" ht="60" spans="1:9">
      <c r="A332" s="5">
        <v>182</v>
      </c>
      <c r="B332" s="22" t="s">
        <v>35</v>
      </c>
      <c r="C332" s="5" t="s">
        <v>584</v>
      </c>
      <c r="D332" s="9" t="s">
        <v>585</v>
      </c>
      <c r="E332" s="9" t="s">
        <v>586</v>
      </c>
      <c r="F332" s="9" t="s">
        <v>39</v>
      </c>
      <c r="G332" s="9" t="s">
        <v>40</v>
      </c>
      <c r="H332" s="16" t="s">
        <v>15</v>
      </c>
      <c r="I332" s="27"/>
    </row>
    <row r="333" ht="48" spans="1:9">
      <c r="A333" s="5"/>
      <c r="B333" s="13"/>
      <c r="C333" s="5"/>
      <c r="D333" s="9" t="s">
        <v>587</v>
      </c>
      <c r="E333" s="9"/>
      <c r="F333" s="9"/>
      <c r="G333" s="9"/>
      <c r="H333" s="18"/>
      <c r="I333" s="28"/>
    </row>
    <row r="334" ht="72" spans="1:9">
      <c r="A334" s="5"/>
      <c r="B334" s="13"/>
      <c r="C334" s="5"/>
      <c r="D334" s="9" t="s">
        <v>588</v>
      </c>
      <c r="E334" s="9"/>
      <c r="F334" s="9"/>
      <c r="G334" s="9"/>
      <c r="H334" s="18"/>
      <c r="I334" s="28"/>
    </row>
    <row r="335" ht="48" spans="1:9">
      <c r="A335" s="5"/>
      <c r="B335" s="13"/>
      <c r="C335" s="5"/>
      <c r="D335" s="9" t="s">
        <v>589</v>
      </c>
      <c r="E335" s="9"/>
      <c r="F335" s="9"/>
      <c r="G335" s="9"/>
      <c r="H335" s="18"/>
      <c r="I335" s="28"/>
    </row>
    <row r="336" ht="60" spans="1:9">
      <c r="A336" s="5"/>
      <c r="B336" s="14"/>
      <c r="C336" s="5"/>
      <c r="D336" s="9" t="s">
        <v>590</v>
      </c>
      <c r="E336" s="9"/>
      <c r="F336" s="9"/>
      <c r="G336" s="9"/>
      <c r="H336" s="20"/>
      <c r="I336" s="29"/>
    </row>
    <row r="337" ht="409.5" spans="1:9">
      <c r="A337" s="5">
        <v>183</v>
      </c>
      <c r="B337" s="5" t="s">
        <v>35</v>
      </c>
      <c r="C337" s="5" t="s">
        <v>591</v>
      </c>
      <c r="D337" s="9"/>
      <c r="E337" s="9" t="s">
        <v>592</v>
      </c>
      <c r="F337" s="9" t="s">
        <v>39</v>
      </c>
      <c r="G337" s="23" t="s">
        <v>40</v>
      </c>
      <c r="H337" s="24" t="s">
        <v>15</v>
      </c>
      <c r="I337" s="26"/>
    </row>
    <row r="338" ht="409.5" spans="1:9">
      <c r="A338" s="5">
        <v>184</v>
      </c>
      <c r="B338" s="5" t="s">
        <v>35</v>
      </c>
      <c r="C338" s="5" t="s">
        <v>593</v>
      </c>
      <c r="D338" s="9"/>
      <c r="E338" s="9" t="s">
        <v>594</v>
      </c>
      <c r="F338" s="9" t="s">
        <v>39</v>
      </c>
      <c r="G338" s="23" t="s">
        <v>40</v>
      </c>
      <c r="H338" s="24" t="s">
        <v>15</v>
      </c>
      <c r="I338" s="26"/>
    </row>
    <row r="339" ht="409.5" spans="1:9">
      <c r="A339" s="5">
        <v>185</v>
      </c>
      <c r="B339" s="5" t="s">
        <v>35</v>
      </c>
      <c r="C339" s="5" t="s">
        <v>595</v>
      </c>
      <c r="D339" s="9"/>
      <c r="E339" s="9" t="s">
        <v>596</v>
      </c>
      <c r="F339" s="9" t="s">
        <v>39</v>
      </c>
      <c r="G339" s="23" t="s">
        <v>40</v>
      </c>
      <c r="H339" s="24" t="s">
        <v>15</v>
      </c>
      <c r="I339" s="26"/>
    </row>
    <row r="340" ht="409.5" spans="1:9">
      <c r="A340" s="5">
        <v>186</v>
      </c>
      <c r="B340" s="5" t="s">
        <v>35</v>
      </c>
      <c r="C340" s="5" t="s">
        <v>597</v>
      </c>
      <c r="D340" s="9"/>
      <c r="E340" s="9" t="s">
        <v>598</v>
      </c>
      <c r="F340" s="9" t="s">
        <v>39</v>
      </c>
      <c r="G340" s="23" t="s">
        <v>40</v>
      </c>
      <c r="H340" s="24" t="s">
        <v>15</v>
      </c>
      <c r="I340" s="26"/>
    </row>
    <row r="341" ht="48" spans="1:9">
      <c r="A341" s="5">
        <v>187</v>
      </c>
      <c r="B341" s="22" t="s">
        <v>35</v>
      </c>
      <c r="C341" s="5" t="s">
        <v>599</v>
      </c>
      <c r="D341" s="9" t="s">
        <v>600</v>
      </c>
      <c r="E341" s="9" t="s">
        <v>601</v>
      </c>
      <c r="F341" s="9" t="s">
        <v>39</v>
      </c>
      <c r="G341" s="9" t="s">
        <v>40</v>
      </c>
      <c r="H341" s="16" t="s">
        <v>15</v>
      </c>
      <c r="I341" s="27"/>
    </row>
    <row r="342" ht="156" spans="1:9">
      <c r="A342" s="5"/>
      <c r="B342" s="14"/>
      <c r="C342" s="5"/>
      <c r="D342" s="9" t="s">
        <v>602</v>
      </c>
      <c r="E342" s="9"/>
      <c r="F342" s="9"/>
      <c r="G342" s="9"/>
      <c r="H342" s="20"/>
      <c r="I342" s="29"/>
    </row>
    <row r="343" ht="409.5" spans="1:9">
      <c r="A343" s="5">
        <v>188</v>
      </c>
      <c r="B343" s="5" t="s">
        <v>35</v>
      </c>
      <c r="C343" s="5" t="s">
        <v>603</v>
      </c>
      <c r="D343" s="9"/>
      <c r="E343" s="9" t="s">
        <v>604</v>
      </c>
      <c r="F343" s="9" t="s">
        <v>39</v>
      </c>
      <c r="G343" s="23" t="s">
        <v>40</v>
      </c>
      <c r="H343" s="24" t="s">
        <v>15</v>
      </c>
      <c r="I343" s="26"/>
    </row>
    <row r="344" ht="409.5" spans="1:9">
      <c r="A344" s="5">
        <v>189</v>
      </c>
      <c r="B344" s="5" t="s">
        <v>35</v>
      </c>
      <c r="C344" s="5" t="s">
        <v>605</v>
      </c>
      <c r="D344" s="9"/>
      <c r="E344" s="9" t="s">
        <v>606</v>
      </c>
      <c r="F344" s="9" t="s">
        <v>39</v>
      </c>
      <c r="G344" s="23" t="s">
        <v>40</v>
      </c>
      <c r="H344" s="24" t="s">
        <v>15</v>
      </c>
      <c r="I344" s="26"/>
    </row>
    <row r="345" ht="409.5" spans="1:9">
      <c r="A345" s="5">
        <v>190</v>
      </c>
      <c r="B345" s="5" t="s">
        <v>35</v>
      </c>
      <c r="C345" s="5" t="s">
        <v>607</v>
      </c>
      <c r="D345" s="9"/>
      <c r="E345" s="9" t="s">
        <v>608</v>
      </c>
      <c r="F345" s="9" t="s">
        <v>39</v>
      </c>
      <c r="G345" s="23" t="s">
        <v>40</v>
      </c>
      <c r="H345" s="24" t="s">
        <v>15</v>
      </c>
      <c r="I345" s="26"/>
    </row>
    <row r="346" ht="409.5" spans="1:9">
      <c r="A346" s="5">
        <v>191</v>
      </c>
      <c r="B346" s="5" t="s">
        <v>35</v>
      </c>
      <c r="C346" s="5" t="s">
        <v>609</v>
      </c>
      <c r="D346" s="9"/>
      <c r="E346" s="9" t="s">
        <v>610</v>
      </c>
      <c r="F346" s="9" t="s">
        <v>39</v>
      </c>
      <c r="G346" s="23" t="s">
        <v>40</v>
      </c>
      <c r="H346" s="24" t="s">
        <v>15</v>
      </c>
      <c r="I346" s="26"/>
    </row>
    <row r="347" ht="409.5" spans="1:9">
      <c r="A347" s="5">
        <v>192</v>
      </c>
      <c r="B347" s="5" t="s">
        <v>35</v>
      </c>
      <c r="C347" s="5" t="s">
        <v>611</v>
      </c>
      <c r="D347" s="9"/>
      <c r="E347" s="9" t="s">
        <v>612</v>
      </c>
      <c r="F347" s="9" t="s">
        <v>39</v>
      </c>
      <c r="G347" s="23" t="s">
        <v>40</v>
      </c>
      <c r="H347" s="24" t="s">
        <v>15</v>
      </c>
      <c r="I347" s="26"/>
    </row>
    <row r="348" ht="409.5" spans="1:9">
      <c r="A348" s="5">
        <v>193</v>
      </c>
      <c r="B348" s="5" t="s">
        <v>35</v>
      </c>
      <c r="C348" s="5" t="s">
        <v>613</v>
      </c>
      <c r="D348" s="9"/>
      <c r="E348" s="9" t="s">
        <v>614</v>
      </c>
      <c r="F348" s="9" t="s">
        <v>39</v>
      </c>
      <c r="G348" s="23" t="s">
        <v>40</v>
      </c>
      <c r="H348" s="24" t="s">
        <v>15</v>
      </c>
      <c r="I348" s="26"/>
    </row>
    <row r="349" ht="409.5" spans="1:9">
      <c r="A349" s="5">
        <v>194</v>
      </c>
      <c r="B349" s="5" t="s">
        <v>35</v>
      </c>
      <c r="C349" s="5" t="s">
        <v>615</v>
      </c>
      <c r="D349" s="9"/>
      <c r="E349" s="9" t="s">
        <v>616</v>
      </c>
      <c r="F349" s="9" t="s">
        <v>39</v>
      </c>
      <c r="G349" s="23" t="s">
        <v>40</v>
      </c>
      <c r="H349" s="24" t="s">
        <v>15</v>
      </c>
      <c r="I349" s="26"/>
    </row>
    <row r="350" ht="108" spans="1:9">
      <c r="A350" s="5">
        <v>195</v>
      </c>
      <c r="B350" s="22" t="s">
        <v>35</v>
      </c>
      <c r="C350" s="5" t="s">
        <v>617</v>
      </c>
      <c r="D350" s="9" t="s">
        <v>618</v>
      </c>
      <c r="E350" s="9" t="s">
        <v>619</v>
      </c>
      <c r="F350" s="9" t="s">
        <v>39</v>
      </c>
      <c r="G350" s="9" t="s">
        <v>40</v>
      </c>
      <c r="H350" s="16" t="s">
        <v>15</v>
      </c>
      <c r="I350" s="27"/>
    </row>
    <row r="351" ht="72" spans="1:9">
      <c r="A351" s="5"/>
      <c r="B351" s="13"/>
      <c r="C351" s="5"/>
      <c r="D351" s="9" t="s">
        <v>620</v>
      </c>
      <c r="E351" s="9"/>
      <c r="F351" s="9"/>
      <c r="G351" s="9"/>
      <c r="H351" s="18"/>
      <c r="I351" s="28"/>
    </row>
    <row r="352" ht="48" spans="1:9">
      <c r="A352" s="5"/>
      <c r="B352" s="13"/>
      <c r="C352" s="5"/>
      <c r="D352" s="9" t="s">
        <v>621</v>
      </c>
      <c r="E352" s="9"/>
      <c r="F352" s="9"/>
      <c r="G352" s="9"/>
      <c r="H352" s="18"/>
      <c r="I352" s="28"/>
    </row>
    <row r="353" ht="60" spans="1:9">
      <c r="A353" s="5"/>
      <c r="B353" s="13"/>
      <c r="C353" s="5"/>
      <c r="D353" s="9" t="s">
        <v>622</v>
      </c>
      <c r="E353" s="9"/>
      <c r="F353" s="9"/>
      <c r="G353" s="9"/>
      <c r="H353" s="18"/>
      <c r="I353" s="28"/>
    </row>
    <row r="354" ht="72" spans="1:9">
      <c r="A354" s="5"/>
      <c r="B354" s="13"/>
      <c r="C354" s="5"/>
      <c r="D354" s="9" t="s">
        <v>623</v>
      </c>
      <c r="E354" s="9"/>
      <c r="F354" s="9"/>
      <c r="G354" s="9"/>
      <c r="H354" s="18"/>
      <c r="I354" s="28"/>
    </row>
    <row r="355" ht="72" spans="1:9">
      <c r="A355" s="5"/>
      <c r="B355" s="13"/>
      <c r="C355" s="5"/>
      <c r="D355" s="9" t="s">
        <v>624</v>
      </c>
      <c r="E355" s="9"/>
      <c r="F355" s="9"/>
      <c r="G355" s="9"/>
      <c r="H355" s="18"/>
      <c r="I355" s="28"/>
    </row>
    <row r="356" ht="72" spans="1:9">
      <c r="A356" s="5"/>
      <c r="B356" s="13"/>
      <c r="C356" s="5"/>
      <c r="D356" s="9" t="s">
        <v>625</v>
      </c>
      <c r="E356" s="9"/>
      <c r="F356" s="9"/>
      <c r="G356" s="9"/>
      <c r="H356" s="18"/>
      <c r="I356" s="28"/>
    </row>
    <row r="357" ht="48" spans="1:9">
      <c r="A357" s="5"/>
      <c r="B357" s="14"/>
      <c r="C357" s="5"/>
      <c r="D357" s="9" t="s">
        <v>626</v>
      </c>
      <c r="E357" s="9"/>
      <c r="F357" s="9"/>
      <c r="G357" s="9"/>
      <c r="H357" s="20"/>
      <c r="I357" s="29"/>
    </row>
    <row r="358" ht="409.5" spans="1:9">
      <c r="A358" s="5">
        <v>196</v>
      </c>
      <c r="B358" s="5" t="s">
        <v>35</v>
      </c>
      <c r="C358" s="5" t="s">
        <v>627</v>
      </c>
      <c r="D358" s="9"/>
      <c r="E358" s="9" t="s">
        <v>628</v>
      </c>
      <c r="F358" s="9" t="s">
        <v>39</v>
      </c>
      <c r="G358" s="23" t="s">
        <v>40</v>
      </c>
      <c r="H358" s="24" t="s">
        <v>15</v>
      </c>
      <c r="I358" s="26"/>
    </row>
    <row r="359" ht="409.5" spans="1:9">
      <c r="A359" s="5">
        <v>197</v>
      </c>
      <c r="B359" s="5" t="s">
        <v>35</v>
      </c>
      <c r="C359" s="5" t="s">
        <v>629</v>
      </c>
      <c r="D359" s="9"/>
      <c r="E359" s="9" t="s">
        <v>630</v>
      </c>
      <c r="F359" s="9" t="s">
        <v>39</v>
      </c>
      <c r="G359" s="23" t="s">
        <v>40</v>
      </c>
      <c r="H359" s="24" t="s">
        <v>15</v>
      </c>
      <c r="I359" s="26"/>
    </row>
    <row r="360" ht="409.5" spans="1:9">
      <c r="A360" s="5">
        <v>198</v>
      </c>
      <c r="B360" s="5" t="s">
        <v>35</v>
      </c>
      <c r="C360" s="5" t="s">
        <v>631</v>
      </c>
      <c r="D360" s="9"/>
      <c r="E360" s="9" t="s">
        <v>632</v>
      </c>
      <c r="F360" s="9" t="s">
        <v>39</v>
      </c>
      <c r="G360" s="23" t="s">
        <v>40</v>
      </c>
      <c r="H360" s="24" t="s">
        <v>15</v>
      </c>
      <c r="I360" s="26"/>
    </row>
    <row r="361" ht="60" spans="1:9">
      <c r="A361" s="5">
        <v>199</v>
      </c>
      <c r="B361" s="22" t="s">
        <v>35</v>
      </c>
      <c r="C361" s="5" t="s">
        <v>633</v>
      </c>
      <c r="D361" s="9" t="s">
        <v>634</v>
      </c>
      <c r="E361" s="9" t="s">
        <v>635</v>
      </c>
      <c r="F361" s="9" t="s">
        <v>39</v>
      </c>
      <c r="G361" s="15" t="s">
        <v>40</v>
      </c>
      <c r="H361" s="16" t="s">
        <v>15</v>
      </c>
      <c r="I361" s="27"/>
    </row>
    <row r="362" ht="108" spans="1:9">
      <c r="A362" s="5"/>
      <c r="B362" s="13"/>
      <c r="C362" s="5"/>
      <c r="D362" s="9" t="s">
        <v>636</v>
      </c>
      <c r="E362" s="9"/>
      <c r="F362" s="9"/>
      <c r="G362" s="17"/>
      <c r="H362" s="18"/>
      <c r="I362" s="28"/>
    </row>
    <row r="363" ht="72" spans="1:9">
      <c r="A363" s="5"/>
      <c r="B363" s="13"/>
      <c r="C363" s="5"/>
      <c r="D363" s="9" t="s">
        <v>637</v>
      </c>
      <c r="E363" s="9"/>
      <c r="F363" s="9"/>
      <c r="G363" s="17"/>
      <c r="H363" s="18"/>
      <c r="I363" s="28"/>
    </row>
    <row r="364" ht="144" spans="1:9">
      <c r="A364" s="5"/>
      <c r="B364" s="13"/>
      <c r="C364" s="5"/>
      <c r="D364" s="9" t="s">
        <v>638</v>
      </c>
      <c r="E364" s="9"/>
      <c r="F364" s="9"/>
      <c r="G364" s="17"/>
      <c r="H364" s="18"/>
      <c r="I364" s="28"/>
    </row>
    <row r="365" ht="60" spans="1:9">
      <c r="A365" s="5"/>
      <c r="B365" s="13"/>
      <c r="C365" s="5"/>
      <c r="D365" s="9" t="s">
        <v>639</v>
      </c>
      <c r="E365" s="9"/>
      <c r="F365" s="9"/>
      <c r="G365" s="17"/>
      <c r="H365" s="18"/>
      <c r="I365" s="28"/>
    </row>
    <row r="366" ht="72" spans="1:9">
      <c r="A366" s="5"/>
      <c r="B366" s="14"/>
      <c r="C366" s="5"/>
      <c r="D366" s="9" t="s">
        <v>640</v>
      </c>
      <c r="E366" s="9"/>
      <c r="F366" s="9"/>
      <c r="G366" s="19"/>
      <c r="H366" s="20"/>
      <c r="I366" s="29"/>
    </row>
    <row r="367" ht="409.5" spans="1:9">
      <c r="A367" s="5">
        <v>200</v>
      </c>
      <c r="B367" s="5" t="s">
        <v>35</v>
      </c>
      <c r="C367" s="5" t="s">
        <v>641</v>
      </c>
      <c r="D367" s="9"/>
      <c r="E367" s="9" t="s">
        <v>642</v>
      </c>
      <c r="F367" s="9" t="s">
        <v>39</v>
      </c>
      <c r="G367" s="9" t="s">
        <v>40</v>
      </c>
      <c r="H367" s="21" t="s">
        <v>15</v>
      </c>
      <c r="I367" s="26"/>
    </row>
    <row r="368" ht="84" spans="1:9">
      <c r="A368" s="5">
        <v>201</v>
      </c>
      <c r="B368" s="22" t="s">
        <v>35</v>
      </c>
      <c r="C368" s="5" t="s">
        <v>643</v>
      </c>
      <c r="D368" s="9" t="s">
        <v>644</v>
      </c>
      <c r="E368" s="9" t="s">
        <v>645</v>
      </c>
      <c r="F368" s="9" t="s">
        <v>39</v>
      </c>
      <c r="G368" s="9" t="s">
        <v>40</v>
      </c>
      <c r="H368" s="16" t="s">
        <v>15</v>
      </c>
      <c r="I368" s="27"/>
    </row>
    <row r="369" ht="60" spans="1:9">
      <c r="A369" s="5"/>
      <c r="B369" s="13"/>
      <c r="C369" s="5"/>
      <c r="D369" s="9" t="s">
        <v>646</v>
      </c>
      <c r="E369" s="9"/>
      <c r="F369" s="9"/>
      <c r="G369" s="9"/>
      <c r="H369" s="18"/>
      <c r="I369" s="28"/>
    </row>
    <row r="370" ht="96" spans="1:9">
      <c r="A370" s="5"/>
      <c r="B370" s="13"/>
      <c r="C370" s="5"/>
      <c r="D370" s="9" t="s">
        <v>647</v>
      </c>
      <c r="E370" s="9"/>
      <c r="F370" s="9"/>
      <c r="G370" s="9"/>
      <c r="H370" s="18"/>
      <c r="I370" s="28"/>
    </row>
    <row r="371" ht="48" spans="1:9">
      <c r="A371" s="5"/>
      <c r="B371" s="13"/>
      <c r="C371" s="5"/>
      <c r="D371" s="9" t="s">
        <v>648</v>
      </c>
      <c r="E371" s="9"/>
      <c r="F371" s="9"/>
      <c r="G371" s="9"/>
      <c r="H371" s="18"/>
      <c r="I371" s="28"/>
    </row>
    <row r="372" ht="72" spans="1:9">
      <c r="A372" s="5"/>
      <c r="B372" s="13"/>
      <c r="C372" s="5"/>
      <c r="D372" s="9" t="s">
        <v>649</v>
      </c>
      <c r="E372" s="9"/>
      <c r="F372" s="9"/>
      <c r="G372" s="9"/>
      <c r="H372" s="18"/>
      <c r="I372" s="28"/>
    </row>
    <row r="373" ht="72" spans="1:9">
      <c r="A373" s="5"/>
      <c r="B373" s="14"/>
      <c r="C373" s="5"/>
      <c r="D373" s="9" t="s">
        <v>650</v>
      </c>
      <c r="E373" s="9"/>
      <c r="F373" s="9"/>
      <c r="G373" s="9"/>
      <c r="H373" s="20"/>
      <c r="I373" s="29"/>
    </row>
    <row r="374" ht="84" spans="1:9">
      <c r="A374" s="5">
        <v>202</v>
      </c>
      <c r="B374" s="22" t="s">
        <v>35</v>
      </c>
      <c r="C374" s="5" t="s">
        <v>651</v>
      </c>
      <c r="D374" s="9" t="s">
        <v>652</v>
      </c>
      <c r="E374" s="9" t="s">
        <v>653</v>
      </c>
      <c r="F374" s="9" t="s">
        <v>39</v>
      </c>
      <c r="G374" s="9" t="s">
        <v>40</v>
      </c>
      <c r="H374" s="16" t="s">
        <v>15</v>
      </c>
      <c r="I374" s="27"/>
    </row>
    <row r="375" ht="156" spans="1:9">
      <c r="A375" s="5"/>
      <c r="B375" s="13"/>
      <c r="C375" s="5"/>
      <c r="D375" s="9" t="s">
        <v>654</v>
      </c>
      <c r="E375" s="9"/>
      <c r="F375" s="9"/>
      <c r="G375" s="9"/>
      <c r="H375" s="18"/>
      <c r="I375" s="28"/>
    </row>
    <row r="376" ht="108" spans="1:9">
      <c r="A376" s="5"/>
      <c r="B376" s="13"/>
      <c r="C376" s="5"/>
      <c r="D376" s="9" t="s">
        <v>655</v>
      </c>
      <c r="E376" s="9"/>
      <c r="F376" s="9"/>
      <c r="G376" s="9"/>
      <c r="H376" s="18"/>
      <c r="I376" s="28"/>
    </row>
    <row r="377" ht="108" spans="1:9">
      <c r="A377" s="5"/>
      <c r="B377" s="13"/>
      <c r="C377" s="5"/>
      <c r="D377" s="9" t="s">
        <v>656</v>
      </c>
      <c r="E377" s="9"/>
      <c r="F377" s="9"/>
      <c r="G377" s="9"/>
      <c r="H377" s="18"/>
      <c r="I377" s="28"/>
    </row>
    <row r="378" ht="96" spans="1:9">
      <c r="A378" s="5"/>
      <c r="B378" s="14"/>
      <c r="C378" s="5"/>
      <c r="D378" s="9" t="s">
        <v>657</v>
      </c>
      <c r="E378" s="9"/>
      <c r="F378" s="9"/>
      <c r="G378" s="9"/>
      <c r="H378" s="20"/>
      <c r="I378" s="29"/>
    </row>
    <row r="379" ht="48" spans="1:9">
      <c r="A379" s="5">
        <v>203</v>
      </c>
      <c r="B379" s="22" t="s">
        <v>35</v>
      </c>
      <c r="C379" s="5" t="s">
        <v>658</v>
      </c>
      <c r="D379" s="9" t="s">
        <v>659</v>
      </c>
      <c r="E379" s="9" t="s">
        <v>660</v>
      </c>
      <c r="F379" s="9" t="s">
        <v>39</v>
      </c>
      <c r="G379" s="9" t="s">
        <v>40</v>
      </c>
      <c r="H379" s="16" t="s">
        <v>15</v>
      </c>
      <c r="I379" s="27"/>
    </row>
    <row r="380" ht="84" spans="1:9">
      <c r="A380" s="5"/>
      <c r="B380" s="13"/>
      <c r="C380" s="5"/>
      <c r="D380" s="9" t="s">
        <v>661</v>
      </c>
      <c r="E380" s="9"/>
      <c r="F380" s="9"/>
      <c r="G380" s="9"/>
      <c r="H380" s="18"/>
      <c r="I380" s="28"/>
    </row>
    <row r="381" ht="132" spans="1:9">
      <c r="A381" s="5"/>
      <c r="B381" s="13"/>
      <c r="C381" s="5"/>
      <c r="D381" s="9" t="s">
        <v>662</v>
      </c>
      <c r="E381" s="9"/>
      <c r="F381" s="9"/>
      <c r="G381" s="9"/>
      <c r="H381" s="18"/>
      <c r="I381" s="28"/>
    </row>
    <row r="382" ht="120" spans="1:9">
      <c r="A382" s="5"/>
      <c r="B382" s="14"/>
      <c r="C382" s="5"/>
      <c r="D382" s="9" t="s">
        <v>663</v>
      </c>
      <c r="E382" s="9"/>
      <c r="F382" s="9"/>
      <c r="G382" s="9"/>
      <c r="H382" s="20"/>
      <c r="I382" s="29"/>
    </row>
    <row r="383" ht="60" spans="1:9">
      <c r="A383" s="5">
        <v>204</v>
      </c>
      <c r="B383" s="22" t="s">
        <v>35</v>
      </c>
      <c r="C383" s="5" t="s">
        <v>664</v>
      </c>
      <c r="D383" s="9" t="s">
        <v>665</v>
      </c>
      <c r="E383" s="9" t="s">
        <v>666</v>
      </c>
      <c r="F383" s="9" t="s">
        <v>39</v>
      </c>
      <c r="G383" s="9" t="s">
        <v>40</v>
      </c>
      <c r="H383" s="16" t="s">
        <v>15</v>
      </c>
      <c r="I383" s="27"/>
    </row>
    <row r="384" ht="60" spans="1:9">
      <c r="A384" s="5"/>
      <c r="B384" s="14"/>
      <c r="C384" s="5"/>
      <c r="D384" s="9" t="s">
        <v>667</v>
      </c>
      <c r="E384" s="9"/>
      <c r="F384" s="9"/>
      <c r="G384" s="9"/>
      <c r="H384" s="20"/>
      <c r="I384" s="29"/>
    </row>
    <row r="385" ht="108" spans="1:9">
      <c r="A385" s="5">
        <v>205</v>
      </c>
      <c r="B385" s="22" t="s">
        <v>35</v>
      </c>
      <c r="C385" s="5" t="s">
        <v>668</v>
      </c>
      <c r="D385" s="9" t="s">
        <v>669</v>
      </c>
      <c r="E385" s="9" t="s">
        <v>670</v>
      </c>
      <c r="F385" s="9" t="s">
        <v>39</v>
      </c>
      <c r="G385" s="9" t="s">
        <v>40</v>
      </c>
      <c r="H385" s="16" t="s">
        <v>15</v>
      </c>
      <c r="I385" s="27"/>
    </row>
    <row r="386" ht="96" spans="1:9">
      <c r="A386" s="5"/>
      <c r="B386" s="13"/>
      <c r="C386" s="5"/>
      <c r="D386" s="9" t="s">
        <v>671</v>
      </c>
      <c r="E386" s="9"/>
      <c r="F386" s="9"/>
      <c r="G386" s="9"/>
      <c r="H386" s="18"/>
      <c r="I386" s="28"/>
    </row>
    <row r="387" ht="120" spans="1:9">
      <c r="A387" s="5"/>
      <c r="B387" s="13"/>
      <c r="C387" s="5"/>
      <c r="D387" s="9" t="s">
        <v>672</v>
      </c>
      <c r="E387" s="9"/>
      <c r="F387" s="9"/>
      <c r="G387" s="9"/>
      <c r="H387" s="18"/>
      <c r="I387" s="28"/>
    </row>
    <row r="388" ht="48" spans="1:9">
      <c r="A388" s="5"/>
      <c r="B388" s="13"/>
      <c r="C388" s="5"/>
      <c r="D388" s="9" t="s">
        <v>673</v>
      </c>
      <c r="E388" s="9"/>
      <c r="F388" s="9"/>
      <c r="G388" s="9"/>
      <c r="H388" s="18"/>
      <c r="I388" s="28"/>
    </row>
    <row r="389" ht="48" spans="1:9">
      <c r="A389" s="5"/>
      <c r="B389" s="13"/>
      <c r="C389" s="5"/>
      <c r="D389" s="9" t="s">
        <v>674</v>
      </c>
      <c r="E389" s="9"/>
      <c r="F389" s="9"/>
      <c r="G389" s="9"/>
      <c r="H389" s="18"/>
      <c r="I389" s="28"/>
    </row>
    <row r="390" ht="60" spans="1:9">
      <c r="A390" s="5"/>
      <c r="B390" s="13"/>
      <c r="C390" s="5"/>
      <c r="D390" s="9" t="s">
        <v>675</v>
      </c>
      <c r="E390" s="9"/>
      <c r="F390" s="9"/>
      <c r="G390" s="9"/>
      <c r="H390" s="18"/>
      <c r="I390" s="28"/>
    </row>
    <row r="391" ht="84" spans="1:9">
      <c r="A391" s="5"/>
      <c r="B391" s="14"/>
      <c r="C391" s="5"/>
      <c r="D391" s="9" t="s">
        <v>676</v>
      </c>
      <c r="E391" s="9"/>
      <c r="F391" s="9"/>
      <c r="G391" s="9"/>
      <c r="H391" s="20"/>
      <c r="I391" s="29"/>
    </row>
    <row r="392" ht="409.5" spans="1:9">
      <c r="A392" s="5">
        <v>206</v>
      </c>
      <c r="B392" s="5" t="s">
        <v>35</v>
      </c>
      <c r="C392" s="5" t="s">
        <v>677</v>
      </c>
      <c r="D392" s="9"/>
      <c r="E392" s="9" t="s">
        <v>678</v>
      </c>
      <c r="F392" s="9" t="s">
        <v>39</v>
      </c>
      <c r="G392" s="23" t="s">
        <v>40</v>
      </c>
      <c r="H392" s="24" t="s">
        <v>15</v>
      </c>
      <c r="I392" s="26"/>
    </row>
    <row r="393" ht="409.5" spans="1:9">
      <c r="A393" s="5">
        <v>207</v>
      </c>
      <c r="B393" s="5" t="s">
        <v>35</v>
      </c>
      <c r="C393" s="5" t="s">
        <v>679</v>
      </c>
      <c r="D393" s="9"/>
      <c r="E393" s="9" t="s">
        <v>680</v>
      </c>
      <c r="F393" s="9" t="s">
        <v>39</v>
      </c>
      <c r="G393" s="23" t="s">
        <v>40</v>
      </c>
      <c r="H393" s="24" t="s">
        <v>15</v>
      </c>
      <c r="I393" s="26"/>
    </row>
    <row r="394" ht="409.5" spans="1:9">
      <c r="A394" s="5">
        <v>208</v>
      </c>
      <c r="B394" s="5" t="s">
        <v>35</v>
      </c>
      <c r="C394" s="5" t="s">
        <v>681</v>
      </c>
      <c r="D394" s="9"/>
      <c r="E394" s="9" t="s">
        <v>682</v>
      </c>
      <c r="F394" s="9" t="s">
        <v>39</v>
      </c>
      <c r="G394" s="23" t="s">
        <v>40</v>
      </c>
      <c r="H394" s="24" t="s">
        <v>15</v>
      </c>
      <c r="I394" s="26"/>
    </row>
    <row r="395" ht="264" spans="1:9">
      <c r="A395" s="5">
        <v>209</v>
      </c>
      <c r="B395" s="22" t="s">
        <v>35</v>
      </c>
      <c r="C395" s="5" t="s">
        <v>683</v>
      </c>
      <c r="D395" s="9" t="s">
        <v>684</v>
      </c>
      <c r="E395" s="9" t="s">
        <v>685</v>
      </c>
      <c r="F395" s="9" t="s">
        <v>39</v>
      </c>
      <c r="G395" s="9" t="s">
        <v>40</v>
      </c>
      <c r="H395" s="16" t="s">
        <v>15</v>
      </c>
      <c r="I395" s="27"/>
    </row>
    <row r="396" ht="204" spans="1:9">
      <c r="A396" s="5"/>
      <c r="B396" s="14"/>
      <c r="C396" s="5"/>
      <c r="D396" s="9" t="s">
        <v>686</v>
      </c>
      <c r="E396" s="9" t="s">
        <v>687</v>
      </c>
      <c r="F396" s="9"/>
      <c r="G396" s="9"/>
      <c r="H396" s="20"/>
      <c r="I396" s="29"/>
    </row>
    <row r="397" ht="409.5" spans="1:9">
      <c r="A397" s="5">
        <v>210</v>
      </c>
      <c r="B397" s="5" t="s">
        <v>35</v>
      </c>
      <c r="C397" s="5" t="s">
        <v>688</v>
      </c>
      <c r="D397" s="9"/>
      <c r="E397" s="9" t="s">
        <v>689</v>
      </c>
      <c r="F397" s="9" t="s">
        <v>39</v>
      </c>
      <c r="G397" s="23" t="s">
        <v>40</v>
      </c>
      <c r="H397" s="24" t="s">
        <v>15</v>
      </c>
      <c r="I397" s="26"/>
    </row>
    <row r="398" ht="409.5" spans="1:9">
      <c r="A398" s="5">
        <v>211</v>
      </c>
      <c r="B398" s="5" t="s">
        <v>35</v>
      </c>
      <c r="C398" s="5" t="s">
        <v>690</v>
      </c>
      <c r="D398" s="9"/>
      <c r="E398" s="9" t="s">
        <v>691</v>
      </c>
      <c r="F398" s="9" t="s">
        <v>39</v>
      </c>
      <c r="G398" s="23" t="s">
        <v>40</v>
      </c>
      <c r="H398" s="24" t="s">
        <v>15</v>
      </c>
      <c r="I398" s="26"/>
    </row>
    <row r="399" ht="409.5" spans="1:9">
      <c r="A399" s="5">
        <v>212</v>
      </c>
      <c r="B399" s="5" t="s">
        <v>35</v>
      </c>
      <c r="C399" s="5" t="s">
        <v>692</v>
      </c>
      <c r="D399" s="9"/>
      <c r="E399" s="9" t="s">
        <v>693</v>
      </c>
      <c r="F399" s="9" t="s">
        <v>39</v>
      </c>
      <c r="G399" s="23" t="s">
        <v>40</v>
      </c>
      <c r="H399" s="24" t="s">
        <v>15</v>
      </c>
      <c r="I399" s="26"/>
    </row>
    <row r="400" ht="409.5" spans="1:9">
      <c r="A400" s="5">
        <v>213</v>
      </c>
      <c r="B400" s="5" t="s">
        <v>35</v>
      </c>
      <c r="C400" s="5" t="s">
        <v>694</v>
      </c>
      <c r="D400" s="9"/>
      <c r="E400" s="9" t="s">
        <v>695</v>
      </c>
      <c r="F400" s="9" t="s">
        <v>39</v>
      </c>
      <c r="G400" s="23" t="s">
        <v>40</v>
      </c>
      <c r="H400" s="24" t="s">
        <v>15</v>
      </c>
      <c r="I400" s="26"/>
    </row>
    <row r="401" ht="409.5" spans="1:9">
      <c r="A401" s="5">
        <v>214</v>
      </c>
      <c r="B401" s="5" t="s">
        <v>35</v>
      </c>
      <c r="C401" s="5" t="s">
        <v>696</v>
      </c>
      <c r="D401" s="9"/>
      <c r="E401" s="9" t="s">
        <v>697</v>
      </c>
      <c r="F401" s="9" t="s">
        <v>39</v>
      </c>
      <c r="G401" s="23" t="s">
        <v>40</v>
      </c>
      <c r="H401" s="24" t="s">
        <v>15</v>
      </c>
      <c r="I401" s="26"/>
    </row>
    <row r="402" ht="409.5" spans="1:9">
      <c r="A402" s="5">
        <v>215</v>
      </c>
      <c r="B402" s="5" t="s">
        <v>35</v>
      </c>
      <c r="C402" s="5" t="s">
        <v>698</v>
      </c>
      <c r="D402" s="9"/>
      <c r="E402" s="9" t="s">
        <v>699</v>
      </c>
      <c r="F402" s="9" t="s">
        <v>39</v>
      </c>
      <c r="G402" s="23" t="s">
        <v>40</v>
      </c>
      <c r="H402" s="24" t="s">
        <v>15</v>
      </c>
      <c r="I402" s="26"/>
    </row>
    <row r="403" ht="409.5" spans="1:9">
      <c r="A403" s="5">
        <v>216</v>
      </c>
      <c r="B403" s="5" t="s">
        <v>35</v>
      </c>
      <c r="C403" s="5" t="s">
        <v>700</v>
      </c>
      <c r="D403" s="9"/>
      <c r="E403" s="9" t="s">
        <v>701</v>
      </c>
      <c r="F403" s="9" t="s">
        <v>39</v>
      </c>
      <c r="G403" s="9" t="s">
        <v>40</v>
      </c>
      <c r="H403" s="21" t="s">
        <v>15</v>
      </c>
      <c r="I403" s="26"/>
    </row>
    <row r="404" ht="84" spans="1:9">
      <c r="A404" s="5">
        <v>217</v>
      </c>
      <c r="B404" s="22" t="s">
        <v>35</v>
      </c>
      <c r="C404" s="5" t="s">
        <v>702</v>
      </c>
      <c r="D404" s="9" t="s">
        <v>703</v>
      </c>
      <c r="E404" s="9" t="s">
        <v>704</v>
      </c>
      <c r="F404" s="9" t="s">
        <v>39</v>
      </c>
      <c r="G404" s="9" t="s">
        <v>40</v>
      </c>
      <c r="H404" s="16" t="s">
        <v>15</v>
      </c>
      <c r="I404" s="27"/>
    </row>
    <row r="405" ht="84" spans="1:9">
      <c r="A405" s="5"/>
      <c r="B405" s="13"/>
      <c r="C405" s="5"/>
      <c r="D405" s="9" t="s">
        <v>705</v>
      </c>
      <c r="E405" s="9"/>
      <c r="F405" s="9"/>
      <c r="G405" s="9"/>
      <c r="H405" s="18"/>
      <c r="I405" s="28"/>
    </row>
    <row r="406" ht="60" spans="1:9">
      <c r="A406" s="5"/>
      <c r="B406" s="14"/>
      <c r="C406" s="5"/>
      <c r="D406" s="9" t="s">
        <v>706</v>
      </c>
      <c r="E406" s="9"/>
      <c r="F406" s="9"/>
      <c r="G406" s="9"/>
      <c r="H406" s="20"/>
      <c r="I406" s="29"/>
    </row>
    <row r="407" ht="409.5" spans="1:9">
      <c r="A407" s="5">
        <v>218</v>
      </c>
      <c r="B407" s="5" t="s">
        <v>35</v>
      </c>
      <c r="C407" s="5" t="s">
        <v>707</v>
      </c>
      <c r="D407" s="9"/>
      <c r="E407" s="9" t="s">
        <v>708</v>
      </c>
      <c r="F407" s="9" t="s">
        <v>39</v>
      </c>
      <c r="G407" s="9" t="s">
        <v>40</v>
      </c>
      <c r="H407" s="21" t="s">
        <v>15</v>
      </c>
      <c r="I407" s="26"/>
    </row>
    <row r="408" ht="120" spans="1:9">
      <c r="A408" s="5">
        <v>219</v>
      </c>
      <c r="B408" s="22" t="s">
        <v>35</v>
      </c>
      <c r="C408" s="5" t="s">
        <v>709</v>
      </c>
      <c r="D408" s="9" t="s">
        <v>710</v>
      </c>
      <c r="E408" s="9" t="s">
        <v>711</v>
      </c>
      <c r="F408" s="9" t="s">
        <v>39</v>
      </c>
      <c r="G408" s="9" t="s">
        <v>40</v>
      </c>
      <c r="H408" s="16" t="s">
        <v>15</v>
      </c>
      <c r="I408" s="27"/>
    </row>
    <row r="409" ht="60" spans="1:9">
      <c r="A409" s="5"/>
      <c r="B409" s="13"/>
      <c r="C409" s="5"/>
      <c r="D409" s="9" t="s">
        <v>712</v>
      </c>
      <c r="E409" s="9"/>
      <c r="F409" s="9"/>
      <c r="G409" s="9"/>
      <c r="H409" s="18"/>
      <c r="I409" s="28"/>
    </row>
    <row r="410" ht="48" spans="1:9">
      <c r="A410" s="5"/>
      <c r="B410" s="13"/>
      <c r="C410" s="5"/>
      <c r="D410" s="9" t="s">
        <v>713</v>
      </c>
      <c r="E410" s="9"/>
      <c r="F410" s="9"/>
      <c r="G410" s="9"/>
      <c r="H410" s="18"/>
      <c r="I410" s="28"/>
    </row>
    <row r="411" ht="108" spans="1:9">
      <c r="A411" s="5"/>
      <c r="B411" s="14"/>
      <c r="C411" s="5"/>
      <c r="D411" s="9" t="s">
        <v>714</v>
      </c>
      <c r="E411" s="9"/>
      <c r="F411" s="9"/>
      <c r="G411" s="9"/>
      <c r="H411" s="20"/>
      <c r="I411" s="29"/>
    </row>
    <row r="412" ht="409.5" spans="1:9">
      <c r="A412" s="5">
        <v>220</v>
      </c>
      <c r="B412" s="5" t="s">
        <v>35</v>
      </c>
      <c r="C412" s="5" t="s">
        <v>715</v>
      </c>
      <c r="D412" s="9"/>
      <c r="E412" s="9" t="s">
        <v>716</v>
      </c>
      <c r="F412" s="9" t="s">
        <v>39</v>
      </c>
      <c r="G412" s="23" t="s">
        <v>40</v>
      </c>
      <c r="H412" s="24" t="s">
        <v>15</v>
      </c>
      <c r="I412" s="26"/>
    </row>
    <row r="413" ht="409.5" spans="1:9">
      <c r="A413" s="5">
        <v>221</v>
      </c>
      <c r="B413" s="5" t="s">
        <v>35</v>
      </c>
      <c r="C413" s="5" t="s">
        <v>717</v>
      </c>
      <c r="D413" s="9"/>
      <c r="E413" s="9" t="s">
        <v>718</v>
      </c>
      <c r="F413" s="9" t="s">
        <v>39</v>
      </c>
      <c r="G413" s="23" t="s">
        <v>40</v>
      </c>
      <c r="H413" s="24" t="s">
        <v>15</v>
      </c>
      <c r="I413" s="26"/>
    </row>
    <row r="414" ht="409.5" spans="1:9">
      <c r="A414" s="5">
        <v>222</v>
      </c>
      <c r="B414" s="5" t="s">
        <v>35</v>
      </c>
      <c r="C414" s="5" t="s">
        <v>719</v>
      </c>
      <c r="D414" s="9"/>
      <c r="E414" s="9" t="s">
        <v>720</v>
      </c>
      <c r="F414" s="9" t="s">
        <v>39</v>
      </c>
      <c r="G414" s="23" t="s">
        <v>40</v>
      </c>
      <c r="H414" s="24" t="s">
        <v>15</v>
      </c>
      <c r="I414" s="26"/>
    </row>
    <row r="415" ht="409.5" spans="1:9">
      <c r="A415" s="5">
        <v>223</v>
      </c>
      <c r="B415" s="5" t="s">
        <v>35</v>
      </c>
      <c r="C415" s="5" t="s">
        <v>721</v>
      </c>
      <c r="D415" s="9"/>
      <c r="E415" s="9" t="s">
        <v>722</v>
      </c>
      <c r="F415" s="9" t="s">
        <v>39</v>
      </c>
      <c r="G415" s="23" t="s">
        <v>40</v>
      </c>
      <c r="H415" s="24" t="s">
        <v>15</v>
      </c>
      <c r="I415" s="26"/>
    </row>
    <row r="416" ht="96" spans="1:9">
      <c r="A416" s="5">
        <v>224</v>
      </c>
      <c r="B416" s="22" t="s">
        <v>35</v>
      </c>
      <c r="C416" s="5" t="s">
        <v>723</v>
      </c>
      <c r="D416" s="9" t="s">
        <v>724</v>
      </c>
      <c r="E416" s="9" t="s">
        <v>725</v>
      </c>
      <c r="F416" s="9" t="s">
        <v>39</v>
      </c>
      <c r="G416" s="9" t="s">
        <v>40</v>
      </c>
      <c r="H416" s="16" t="s">
        <v>15</v>
      </c>
      <c r="I416" s="27"/>
    </row>
    <row r="417" ht="120" spans="1:9">
      <c r="A417" s="5"/>
      <c r="B417" s="13"/>
      <c r="C417" s="5"/>
      <c r="D417" s="9" t="s">
        <v>726</v>
      </c>
      <c r="E417" s="9"/>
      <c r="F417" s="9"/>
      <c r="G417" s="9"/>
      <c r="H417" s="18"/>
      <c r="I417" s="28"/>
    </row>
    <row r="418" ht="120" spans="1:9">
      <c r="A418" s="5"/>
      <c r="B418" s="14"/>
      <c r="C418" s="5"/>
      <c r="D418" s="9" t="s">
        <v>727</v>
      </c>
      <c r="E418" s="9"/>
      <c r="F418" s="9"/>
      <c r="G418" s="9"/>
      <c r="H418" s="20"/>
      <c r="I418" s="29"/>
    </row>
    <row r="419" ht="409.5" spans="1:9">
      <c r="A419" s="5">
        <v>225</v>
      </c>
      <c r="B419" s="5" t="s">
        <v>35</v>
      </c>
      <c r="C419" s="33" t="s">
        <v>728</v>
      </c>
      <c r="D419" s="9"/>
      <c r="E419" s="9" t="s">
        <v>729</v>
      </c>
      <c r="F419" s="9" t="s">
        <v>39</v>
      </c>
      <c r="G419" s="23" t="s">
        <v>40</v>
      </c>
      <c r="H419" s="24" t="s">
        <v>15</v>
      </c>
      <c r="I419" s="26"/>
    </row>
    <row r="420" ht="409.5" spans="1:9">
      <c r="A420" s="5">
        <v>226</v>
      </c>
      <c r="B420" s="5" t="s">
        <v>35</v>
      </c>
      <c r="C420" s="33" t="s">
        <v>730</v>
      </c>
      <c r="D420" s="9"/>
      <c r="E420" s="9" t="s">
        <v>731</v>
      </c>
      <c r="F420" s="9" t="s">
        <v>39</v>
      </c>
      <c r="G420" s="23" t="s">
        <v>40</v>
      </c>
      <c r="H420" s="24" t="s">
        <v>15</v>
      </c>
      <c r="I420" s="26"/>
    </row>
    <row r="421" ht="409.5" spans="1:9">
      <c r="A421" s="5">
        <v>227</v>
      </c>
      <c r="B421" s="5" t="s">
        <v>35</v>
      </c>
      <c r="C421" s="5" t="s">
        <v>732</v>
      </c>
      <c r="D421" s="9"/>
      <c r="E421" s="9" t="s">
        <v>733</v>
      </c>
      <c r="F421" s="9" t="s">
        <v>39</v>
      </c>
      <c r="G421" s="23" t="s">
        <v>40</v>
      </c>
      <c r="H421" s="24" t="s">
        <v>15</v>
      </c>
      <c r="I421" s="26"/>
    </row>
    <row r="422" ht="132" spans="1:9">
      <c r="A422" s="5">
        <v>228</v>
      </c>
      <c r="B422" s="22" t="s">
        <v>35</v>
      </c>
      <c r="C422" s="5" t="s">
        <v>734</v>
      </c>
      <c r="D422" s="9" t="s">
        <v>735</v>
      </c>
      <c r="E422" s="9" t="s">
        <v>736</v>
      </c>
      <c r="F422" s="9" t="s">
        <v>39</v>
      </c>
      <c r="G422" s="9" t="s">
        <v>40</v>
      </c>
      <c r="H422" s="16" t="s">
        <v>15</v>
      </c>
      <c r="I422" s="26"/>
    </row>
    <row r="423" ht="132" spans="1:9">
      <c r="A423" s="5"/>
      <c r="B423" s="13"/>
      <c r="C423" s="5"/>
      <c r="D423" s="9" t="s">
        <v>737</v>
      </c>
      <c r="E423" s="9"/>
      <c r="F423" s="9"/>
      <c r="G423" s="9"/>
      <c r="H423" s="18"/>
      <c r="I423" s="26"/>
    </row>
    <row r="424" ht="120" spans="1:9">
      <c r="A424" s="5"/>
      <c r="B424" s="14"/>
      <c r="C424" s="5"/>
      <c r="D424" s="9" t="s">
        <v>738</v>
      </c>
      <c r="E424" s="9"/>
      <c r="F424" s="9"/>
      <c r="G424" s="9"/>
      <c r="H424" s="20"/>
      <c r="I424" s="26"/>
    </row>
    <row r="425" ht="156" spans="1:9">
      <c r="A425" s="5">
        <v>229</v>
      </c>
      <c r="B425" s="22" t="s">
        <v>35</v>
      </c>
      <c r="C425" s="5" t="s">
        <v>739</v>
      </c>
      <c r="D425" s="9" t="s">
        <v>740</v>
      </c>
      <c r="E425" s="9" t="s">
        <v>741</v>
      </c>
      <c r="F425" s="9" t="s">
        <v>39</v>
      </c>
      <c r="G425" s="9" t="s">
        <v>40</v>
      </c>
      <c r="H425" s="16" t="s">
        <v>15</v>
      </c>
      <c r="I425" s="27"/>
    </row>
    <row r="426" ht="168" spans="1:9">
      <c r="A426" s="5"/>
      <c r="B426" s="13"/>
      <c r="C426" s="5"/>
      <c r="D426" s="9" t="s">
        <v>742</v>
      </c>
      <c r="E426" s="9"/>
      <c r="F426" s="9"/>
      <c r="G426" s="9"/>
      <c r="H426" s="18"/>
      <c r="I426" s="28"/>
    </row>
    <row r="427" ht="96" spans="1:9">
      <c r="A427" s="5"/>
      <c r="B427" s="14"/>
      <c r="C427" s="5"/>
      <c r="D427" s="9" t="s">
        <v>743</v>
      </c>
      <c r="E427" s="9"/>
      <c r="F427" s="9"/>
      <c r="G427" s="9"/>
      <c r="H427" s="20"/>
      <c r="I427" s="29"/>
    </row>
    <row r="428" ht="409.5" spans="1:9">
      <c r="A428" s="5">
        <v>230</v>
      </c>
      <c r="B428" s="5" t="s">
        <v>35</v>
      </c>
      <c r="C428" s="5" t="s">
        <v>744</v>
      </c>
      <c r="D428" s="9"/>
      <c r="E428" s="9" t="s">
        <v>745</v>
      </c>
      <c r="F428" s="9" t="s">
        <v>39</v>
      </c>
      <c r="G428" s="9" t="s">
        <v>40</v>
      </c>
      <c r="H428" s="21" t="s">
        <v>15</v>
      </c>
      <c r="I428" s="26"/>
    </row>
    <row r="429" ht="108" spans="1:9">
      <c r="A429" s="5">
        <v>231</v>
      </c>
      <c r="B429" s="22" t="s">
        <v>35</v>
      </c>
      <c r="C429" s="5" t="s">
        <v>746</v>
      </c>
      <c r="D429" s="58" t="s">
        <v>747</v>
      </c>
      <c r="E429" s="9" t="s">
        <v>748</v>
      </c>
      <c r="F429" s="9" t="s">
        <v>39</v>
      </c>
      <c r="G429" s="9" t="s">
        <v>40</v>
      </c>
      <c r="H429" s="16" t="s">
        <v>15</v>
      </c>
      <c r="I429" s="27"/>
    </row>
    <row r="430" ht="108" spans="1:9">
      <c r="A430" s="5"/>
      <c r="B430" s="13"/>
      <c r="C430" s="5"/>
      <c r="D430" s="58" t="s">
        <v>749</v>
      </c>
      <c r="E430" s="9"/>
      <c r="F430" s="9"/>
      <c r="G430" s="9"/>
      <c r="H430" s="18"/>
      <c r="I430" s="28"/>
    </row>
    <row r="431" ht="96" spans="1:9">
      <c r="A431" s="5"/>
      <c r="B431" s="13"/>
      <c r="C431" s="5"/>
      <c r="D431" s="58" t="s">
        <v>750</v>
      </c>
      <c r="E431" s="9"/>
      <c r="F431" s="9"/>
      <c r="G431" s="9"/>
      <c r="H431" s="18"/>
      <c r="I431" s="28"/>
    </row>
    <row r="432" ht="84" spans="1:9">
      <c r="A432" s="5"/>
      <c r="B432" s="14"/>
      <c r="C432" s="5"/>
      <c r="D432" s="58" t="s">
        <v>751</v>
      </c>
      <c r="E432" s="9"/>
      <c r="F432" s="9"/>
      <c r="G432" s="9"/>
      <c r="H432" s="20"/>
      <c r="I432" s="29"/>
    </row>
    <row r="433" ht="96" spans="1:9">
      <c r="A433" s="5">
        <v>232</v>
      </c>
      <c r="B433" s="22" t="s">
        <v>35</v>
      </c>
      <c r="C433" s="5" t="s">
        <v>752</v>
      </c>
      <c r="D433" s="58" t="s">
        <v>753</v>
      </c>
      <c r="E433" s="9" t="s">
        <v>754</v>
      </c>
      <c r="F433" s="9" t="s">
        <v>39</v>
      </c>
      <c r="G433" s="9" t="s">
        <v>40</v>
      </c>
      <c r="H433" s="16" t="s">
        <v>15</v>
      </c>
      <c r="I433" s="27"/>
    </row>
    <row r="434" ht="84" spans="1:9">
      <c r="A434" s="5"/>
      <c r="B434" s="13"/>
      <c r="C434" s="5"/>
      <c r="D434" s="58" t="s">
        <v>755</v>
      </c>
      <c r="E434" s="9"/>
      <c r="F434" s="9"/>
      <c r="G434" s="9"/>
      <c r="H434" s="18"/>
      <c r="I434" s="28"/>
    </row>
    <row r="435" ht="96" spans="1:9">
      <c r="A435" s="5"/>
      <c r="B435" s="13"/>
      <c r="C435" s="5"/>
      <c r="D435" s="58" t="s">
        <v>756</v>
      </c>
      <c r="E435" s="9"/>
      <c r="F435" s="9"/>
      <c r="G435" s="9"/>
      <c r="H435" s="18"/>
      <c r="I435" s="28"/>
    </row>
    <row r="436" ht="96" spans="1:9">
      <c r="A436" s="5"/>
      <c r="B436" s="14"/>
      <c r="C436" s="5"/>
      <c r="D436" s="58" t="s">
        <v>757</v>
      </c>
      <c r="E436" s="9"/>
      <c r="F436" s="9"/>
      <c r="G436" s="9"/>
      <c r="H436" s="20"/>
      <c r="I436" s="29"/>
    </row>
    <row r="437" ht="409.5" spans="1:9">
      <c r="A437" s="5">
        <v>233</v>
      </c>
      <c r="B437" s="5" t="s">
        <v>35</v>
      </c>
      <c r="C437" s="5" t="s">
        <v>758</v>
      </c>
      <c r="D437" s="9"/>
      <c r="E437" s="9" t="s">
        <v>759</v>
      </c>
      <c r="F437" s="9" t="s">
        <v>39</v>
      </c>
      <c r="G437" s="9" t="s">
        <v>40</v>
      </c>
      <c r="H437" s="21" t="s">
        <v>15</v>
      </c>
      <c r="I437" s="26"/>
    </row>
    <row r="438" ht="60" spans="1:9">
      <c r="A438" s="5">
        <v>234</v>
      </c>
      <c r="B438" s="22" t="s">
        <v>35</v>
      </c>
      <c r="C438" s="5" t="s">
        <v>760</v>
      </c>
      <c r="D438" s="9" t="s">
        <v>761</v>
      </c>
      <c r="E438" s="9" t="s">
        <v>762</v>
      </c>
      <c r="F438" s="9" t="s">
        <v>39</v>
      </c>
      <c r="G438" s="9" t="s">
        <v>40</v>
      </c>
      <c r="H438" s="16" t="s">
        <v>15</v>
      </c>
      <c r="I438" s="27"/>
    </row>
    <row r="439" ht="60" spans="1:9">
      <c r="A439" s="5"/>
      <c r="B439" s="13"/>
      <c r="C439" s="5"/>
      <c r="D439" s="9" t="s">
        <v>763</v>
      </c>
      <c r="E439" s="9"/>
      <c r="F439" s="9"/>
      <c r="G439" s="9"/>
      <c r="H439" s="18"/>
      <c r="I439" s="28"/>
    </row>
    <row r="440" ht="60" spans="1:9">
      <c r="A440" s="5"/>
      <c r="B440" s="14"/>
      <c r="C440" s="5"/>
      <c r="D440" s="9" t="s">
        <v>764</v>
      </c>
      <c r="E440" s="9"/>
      <c r="F440" s="9"/>
      <c r="G440" s="9"/>
      <c r="H440" s="20"/>
      <c r="I440" s="29"/>
    </row>
    <row r="441" ht="120" spans="1:9">
      <c r="A441" s="48">
        <v>235</v>
      </c>
      <c r="B441" s="55" t="s">
        <v>35</v>
      </c>
      <c r="C441" s="49" t="s">
        <v>765</v>
      </c>
      <c r="D441" s="50" t="s">
        <v>766</v>
      </c>
      <c r="E441" s="15" t="s">
        <v>767</v>
      </c>
      <c r="F441" s="15" t="s">
        <v>39</v>
      </c>
      <c r="G441" s="15" t="s">
        <v>40</v>
      </c>
      <c r="H441" s="16" t="s">
        <v>15</v>
      </c>
      <c r="I441" s="27"/>
    </row>
    <row r="442" ht="72" spans="1:9">
      <c r="A442" s="48"/>
      <c r="B442" s="59"/>
      <c r="C442" s="60"/>
      <c r="D442" s="50" t="s">
        <v>768</v>
      </c>
      <c r="E442" s="17"/>
      <c r="F442" s="17"/>
      <c r="G442" s="17"/>
      <c r="H442" s="18"/>
      <c r="I442" s="28"/>
    </row>
    <row r="443" ht="228" spans="1:9">
      <c r="A443" s="48"/>
      <c r="B443" s="56"/>
      <c r="C443" s="60"/>
      <c r="D443" s="50" t="s">
        <v>769</v>
      </c>
      <c r="E443" s="17"/>
      <c r="F443" s="19"/>
      <c r="G443" s="19"/>
      <c r="H443" s="20"/>
      <c r="I443" s="29"/>
    </row>
    <row r="444" ht="72" spans="1:9">
      <c r="A444" s="48">
        <v>236</v>
      </c>
      <c r="B444" s="55" t="s">
        <v>35</v>
      </c>
      <c r="C444" s="49" t="s">
        <v>770</v>
      </c>
      <c r="D444" s="50" t="s">
        <v>771</v>
      </c>
      <c r="E444" s="15" t="s">
        <v>772</v>
      </c>
      <c r="F444" s="15" t="s">
        <v>39</v>
      </c>
      <c r="G444" s="15" t="s">
        <v>40</v>
      </c>
      <c r="H444" s="16" t="s">
        <v>15</v>
      </c>
      <c r="I444" s="27"/>
    </row>
    <row r="445" ht="84" spans="1:9">
      <c r="A445" s="48"/>
      <c r="B445" s="59"/>
      <c r="C445" s="60"/>
      <c r="D445" s="50" t="s">
        <v>773</v>
      </c>
      <c r="E445" s="17"/>
      <c r="F445" s="17"/>
      <c r="G445" s="17"/>
      <c r="H445" s="18"/>
      <c r="I445" s="28"/>
    </row>
    <row r="446" ht="48" spans="1:9">
      <c r="A446" s="48"/>
      <c r="B446" s="56"/>
      <c r="C446" s="60"/>
      <c r="D446" s="50" t="s">
        <v>774</v>
      </c>
      <c r="E446" s="17"/>
      <c r="F446" s="17"/>
      <c r="G446" s="19"/>
      <c r="H446" s="20"/>
      <c r="I446" s="29"/>
    </row>
    <row r="447" ht="409.5" spans="1:9">
      <c r="A447" s="48">
        <v>237</v>
      </c>
      <c r="B447" s="48" t="s">
        <v>35</v>
      </c>
      <c r="C447" s="34" t="s">
        <v>775</v>
      </c>
      <c r="D447" s="50"/>
      <c r="E447" s="9" t="s">
        <v>776</v>
      </c>
      <c r="F447" s="9" t="s">
        <v>39</v>
      </c>
      <c r="G447" s="23" t="s">
        <v>40</v>
      </c>
      <c r="H447" s="24" t="s">
        <v>15</v>
      </c>
      <c r="I447" s="26"/>
    </row>
    <row r="448" ht="409.5" spans="1:9">
      <c r="A448" s="48">
        <v>238</v>
      </c>
      <c r="B448" s="48" t="s">
        <v>35</v>
      </c>
      <c r="C448" s="34" t="s">
        <v>777</v>
      </c>
      <c r="D448" s="50"/>
      <c r="E448" s="9" t="s">
        <v>778</v>
      </c>
      <c r="F448" s="9" t="s">
        <v>39</v>
      </c>
      <c r="G448" s="23" t="s">
        <v>40</v>
      </c>
      <c r="H448" s="24" t="s">
        <v>15</v>
      </c>
      <c r="I448" s="26"/>
    </row>
    <row r="449" spans="1:9">
      <c r="A449" s="48">
        <v>239</v>
      </c>
      <c r="B449" s="55" t="s">
        <v>35</v>
      </c>
      <c r="C449" s="49" t="s">
        <v>779</v>
      </c>
      <c r="D449" s="22" t="s">
        <v>780</v>
      </c>
      <c r="E449" s="15" t="s">
        <v>781</v>
      </c>
      <c r="F449" s="15" t="s">
        <v>39</v>
      </c>
      <c r="G449" s="15" t="s">
        <v>40</v>
      </c>
      <c r="H449" s="16" t="s">
        <v>15</v>
      </c>
      <c r="I449" s="27"/>
    </row>
    <row r="450" spans="1:9">
      <c r="A450" s="48"/>
      <c r="B450" s="56"/>
      <c r="C450" s="52"/>
      <c r="D450" s="14"/>
      <c r="E450" s="19"/>
      <c r="F450" s="19"/>
      <c r="G450" s="19"/>
      <c r="H450" s="20"/>
      <c r="I450" s="29"/>
    </row>
    <row r="451" ht="84" spans="1:9">
      <c r="A451" s="61">
        <v>240</v>
      </c>
      <c r="B451" s="32" t="s">
        <v>35</v>
      </c>
      <c r="C451" s="49" t="s">
        <v>782</v>
      </c>
      <c r="D451" s="50" t="s">
        <v>783</v>
      </c>
      <c r="E451" s="15" t="s">
        <v>784</v>
      </c>
      <c r="F451" s="15" t="s">
        <v>39</v>
      </c>
      <c r="G451" s="15" t="s">
        <v>40</v>
      </c>
      <c r="H451" s="16" t="s">
        <v>15</v>
      </c>
      <c r="I451" s="27"/>
    </row>
    <row r="452" ht="48" spans="1:9">
      <c r="A452" s="61"/>
      <c r="B452" s="41"/>
      <c r="C452" s="52"/>
      <c r="D452" s="50" t="s">
        <v>785</v>
      </c>
      <c r="E452" s="19"/>
      <c r="F452" s="19"/>
      <c r="G452" s="19"/>
      <c r="H452" s="20"/>
      <c r="I452" s="29"/>
    </row>
    <row r="453" ht="409.5" spans="1:9">
      <c r="A453" s="31">
        <v>241</v>
      </c>
      <c r="B453" s="31" t="s">
        <v>35</v>
      </c>
      <c r="C453" s="34" t="s">
        <v>786</v>
      </c>
      <c r="D453" s="50"/>
      <c r="E453" s="9" t="s">
        <v>787</v>
      </c>
      <c r="F453" s="9" t="s">
        <v>39</v>
      </c>
      <c r="G453" s="23" t="s">
        <v>40</v>
      </c>
      <c r="H453" s="24" t="s">
        <v>15</v>
      </c>
      <c r="I453" s="26"/>
    </row>
    <row r="454" ht="60" spans="1:9">
      <c r="A454" s="55">
        <v>242</v>
      </c>
      <c r="B454" s="55" t="s">
        <v>35</v>
      </c>
      <c r="C454" s="62" t="s">
        <v>788</v>
      </c>
      <c r="D454" s="63" t="s">
        <v>789</v>
      </c>
      <c r="E454" s="22" t="s">
        <v>790</v>
      </c>
      <c r="F454" s="15" t="s">
        <v>39</v>
      </c>
      <c r="G454" s="15" t="s">
        <v>40</v>
      </c>
      <c r="H454" s="16" t="s">
        <v>15</v>
      </c>
      <c r="I454" s="27"/>
    </row>
    <row r="455" ht="48" spans="1:9">
      <c r="A455" s="59"/>
      <c r="B455" s="59"/>
      <c r="C455" s="64"/>
      <c r="D455" s="63" t="s">
        <v>791</v>
      </c>
      <c r="E455" s="13"/>
      <c r="F455" s="17"/>
      <c r="G455" s="17"/>
      <c r="H455" s="18"/>
      <c r="I455" s="28"/>
    </row>
    <row r="456" ht="60" spans="1:9">
      <c r="A456" s="56"/>
      <c r="B456" s="56"/>
      <c r="C456" s="65"/>
      <c r="D456" s="63" t="s">
        <v>792</v>
      </c>
      <c r="E456" s="14"/>
      <c r="F456" s="19"/>
      <c r="G456" s="19"/>
      <c r="H456" s="20"/>
      <c r="I456" s="29"/>
    </row>
    <row r="457" ht="96" spans="1:9">
      <c r="A457" s="55">
        <v>243</v>
      </c>
      <c r="B457" s="55" t="s">
        <v>35</v>
      </c>
      <c r="C457" s="62" t="s">
        <v>793</v>
      </c>
      <c r="D457" s="63" t="s">
        <v>794</v>
      </c>
      <c r="E457" s="22" t="s">
        <v>795</v>
      </c>
      <c r="F457" s="15" t="s">
        <v>39</v>
      </c>
      <c r="G457" s="15" t="s">
        <v>40</v>
      </c>
      <c r="H457" s="16" t="s">
        <v>15</v>
      </c>
      <c r="I457" s="27"/>
    </row>
    <row r="458" ht="72" spans="1:9">
      <c r="A458" s="59"/>
      <c r="B458" s="59"/>
      <c r="C458" s="64"/>
      <c r="D458" s="63" t="s">
        <v>796</v>
      </c>
      <c r="E458" s="13"/>
      <c r="F458" s="17"/>
      <c r="G458" s="17"/>
      <c r="H458" s="18"/>
      <c r="I458" s="28"/>
    </row>
    <row r="459" ht="84" spans="1:9">
      <c r="A459" s="59"/>
      <c r="B459" s="59"/>
      <c r="C459" s="64"/>
      <c r="D459" s="63" t="s">
        <v>797</v>
      </c>
      <c r="E459" s="13"/>
      <c r="F459" s="17"/>
      <c r="G459" s="17"/>
      <c r="H459" s="18"/>
      <c r="I459" s="28"/>
    </row>
    <row r="460" ht="60" spans="1:9">
      <c r="A460" s="56"/>
      <c r="B460" s="56"/>
      <c r="C460" s="65"/>
      <c r="D460" s="63" t="s">
        <v>798</v>
      </c>
      <c r="E460" s="14"/>
      <c r="F460" s="19"/>
      <c r="G460" s="19"/>
      <c r="H460" s="20"/>
      <c r="I460" s="29"/>
    </row>
    <row r="461" ht="409.5" spans="1:9">
      <c r="A461" s="48">
        <v>244</v>
      </c>
      <c r="B461" s="48" t="s">
        <v>35</v>
      </c>
      <c r="C461" s="66" t="s">
        <v>799</v>
      </c>
      <c r="D461" s="50"/>
      <c r="E461" s="9" t="s">
        <v>800</v>
      </c>
      <c r="F461" s="9" t="s">
        <v>39</v>
      </c>
      <c r="G461" s="23" t="s">
        <v>40</v>
      </c>
      <c r="H461" s="24" t="s">
        <v>15</v>
      </c>
      <c r="I461" s="26"/>
    </row>
    <row r="462" ht="72" spans="1:9">
      <c r="A462" s="55">
        <v>245</v>
      </c>
      <c r="B462" s="55" t="s">
        <v>35</v>
      </c>
      <c r="C462" s="62" t="s">
        <v>801</v>
      </c>
      <c r="D462" s="50" t="s">
        <v>802</v>
      </c>
      <c r="E462" s="15" t="s">
        <v>803</v>
      </c>
      <c r="F462" s="15" t="s">
        <v>39</v>
      </c>
      <c r="G462" s="15" t="s">
        <v>40</v>
      </c>
      <c r="H462" s="16" t="s">
        <v>15</v>
      </c>
      <c r="I462" s="27"/>
    </row>
    <row r="463" ht="60" spans="1:9">
      <c r="A463" s="59"/>
      <c r="B463" s="59"/>
      <c r="C463" s="64"/>
      <c r="D463" s="50" t="s">
        <v>804</v>
      </c>
      <c r="E463" s="17"/>
      <c r="F463" s="17"/>
      <c r="G463" s="17"/>
      <c r="H463" s="18"/>
      <c r="I463" s="28"/>
    </row>
    <row r="464" ht="60" spans="1:9">
      <c r="A464" s="59"/>
      <c r="B464" s="59"/>
      <c r="C464" s="64"/>
      <c r="D464" s="50" t="s">
        <v>805</v>
      </c>
      <c r="E464" s="17"/>
      <c r="F464" s="17"/>
      <c r="G464" s="17"/>
      <c r="H464" s="18"/>
      <c r="I464" s="28"/>
    </row>
    <row r="465" ht="72" spans="1:9">
      <c r="A465" s="59"/>
      <c r="B465" s="59"/>
      <c r="C465" s="64"/>
      <c r="D465" s="50" t="s">
        <v>806</v>
      </c>
      <c r="E465" s="17"/>
      <c r="F465" s="17"/>
      <c r="G465" s="17"/>
      <c r="H465" s="18"/>
      <c r="I465" s="28"/>
    </row>
    <row r="466" ht="72" spans="1:9">
      <c r="A466" s="56"/>
      <c r="B466" s="56"/>
      <c r="C466" s="65"/>
      <c r="D466" s="50" t="s">
        <v>807</v>
      </c>
      <c r="E466" s="19"/>
      <c r="F466" s="19"/>
      <c r="G466" s="19"/>
      <c r="H466" s="20"/>
      <c r="I466" s="29"/>
    </row>
    <row r="467" ht="108" spans="1:9">
      <c r="A467" s="55">
        <v>246</v>
      </c>
      <c r="B467" s="55" t="s">
        <v>35</v>
      </c>
      <c r="C467" s="62" t="s">
        <v>808</v>
      </c>
      <c r="D467" s="63" t="s">
        <v>809</v>
      </c>
      <c r="E467" s="22" t="s">
        <v>810</v>
      </c>
      <c r="F467" s="15" t="s">
        <v>39</v>
      </c>
      <c r="G467" s="15" t="s">
        <v>40</v>
      </c>
      <c r="H467" s="16" t="s">
        <v>15</v>
      </c>
      <c r="I467" s="27"/>
    </row>
    <row r="468" ht="48" spans="1:9">
      <c r="A468" s="56"/>
      <c r="B468" s="56"/>
      <c r="C468" s="65"/>
      <c r="D468" s="63" t="s">
        <v>811</v>
      </c>
      <c r="E468" s="14"/>
      <c r="F468" s="19"/>
      <c r="G468" s="19"/>
      <c r="H468" s="20"/>
      <c r="I468" s="29"/>
    </row>
    <row r="469" ht="409.5" spans="1:9">
      <c r="A469" s="48">
        <v>247</v>
      </c>
      <c r="B469" s="48" t="s">
        <v>35</v>
      </c>
      <c r="C469" s="66" t="s">
        <v>812</v>
      </c>
      <c r="D469" s="50"/>
      <c r="E469" s="9" t="s">
        <v>813</v>
      </c>
      <c r="F469" s="9" t="s">
        <v>39</v>
      </c>
      <c r="G469" s="23" t="s">
        <v>40</v>
      </c>
      <c r="H469" s="24" t="s">
        <v>15</v>
      </c>
      <c r="I469" s="26"/>
    </row>
    <row r="470" ht="72" spans="1:9">
      <c r="A470" s="55">
        <v>248</v>
      </c>
      <c r="B470" s="55" t="s">
        <v>35</v>
      </c>
      <c r="C470" s="62" t="s">
        <v>814</v>
      </c>
      <c r="D470" s="63" t="s">
        <v>815</v>
      </c>
      <c r="E470" s="22" t="s">
        <v>816</v>
      </c>
      <c r="F470" s="15" t="s">
        <v>39</v>
      </c>
      <c r="G470" s="15" t="s">
        <v>40</v>
      </c>
      <c r="H470" s="16" t="s">
        <v>15</v>
      </c>
      <c r="I470" s="27"/>
    </row>
    <row r="471" ht="60" spans="1:9">
      <c r="A471" s="59"/>
      <c r="B471" s="59"/>
      <c r="C471" s="64"/>
      <c r="D471" s="63" t="s">
        <v>817</v>
      </c>
      <c r="E471" s="13"/>
      <c r="F471" s="17"/>
      <c r="G471" s="17"/>
      <c r="H471" s="18"/>
      <c r="I471" s="28"/>
    </row>
    <row r="472" ht="60" spans="1:9">
      <c r="A472" s="56"/>
      <c r="B472" s="56"/>
      <c r="C472" s="65"/>
      <c r="D472" s="63" t="s">
        <v>818</v>
      </c>
      <c r="E472" s="14"/>
      <c r="F472" s="19"/>
      <c r="G472" s="19"/>
      <c r="H472" s="20"/>
      <c r="I472" s="29"/>
    </row>
    <row r="473" ht="409.5" spans="1:9">
      <c r="A473" s="48">
        <v>249</v>
      </c>
      <c r="B473" s="48" t="s">
        <v>35</v>
      </c>
      <c r="C473" s="66" t="s">
        <v>819</v>
      </c>
      <c r="D473" s="50"/>
      <c r="E473" s="23" t="s">
        <v>820</v>
      </c>
      <c r="F473" s="9" t="s">
        <v>39</v>
      </c>
      <c r="G473" s="23" t="s">
        <v>40</v>
      </c>
      <c r="H473" s="24" t="s">
        <v>15</v>
      </c>
      <c r="I473" s="26"/>
    </row>
    <row r="474" ht="409.5" spans="1:9">
      <c r="A474" s="48">
        <v>250</v>
      </c>
      <c r="B474" s="48" t="s">
        <v>35</v>
      </c>
      <c r="C474" s="66" t="s">
        <v>821</v>
      </c>
      <c r="D474" s="50"/>
      <c r="E474" s="23" t="s">
        <v>822</v>
      </c>
      <c r="F474" s="9" t="s">
        <v>39</v>
      </c>
      <c r="G474" s="23" t="s">
        <v>40</v>
      </c>
      <c r="H474" s="24" t="s">
        <v>15</v>
      </c>
      <c r="I474" s="26"/>
    </row>
    <row r="475" ht="409.5" spans="1:9">
      <c r="A475" s="48">
        <v>251</v>
      </c>
      <c r="B475" s="48" t="s">
        <v>35</v>
      </c>
      <c r="C475" s="66" t="s">
        <v>823</v>
      </c>
      <c r="D475" s="50"/>
      <c r="E475" s="23" t="s">
        <v>824</v>
      </c>
      <c r="F475" s="9" t="s">
        <v>39</v>
      </c>
      <c r="G475" s="23" t="s">
        <v>40</v>
      </c>
      <c r="H475" s="24" t="s">
        <v>15</v>
      </c>
      <c r="I475" s="26"/>
    </row>
    <row r="476" ht="120" spans="1:9">
      <c r="A476" s="55">
        <v>252</v>
      </c>
      <c r="B476" s="55" t="s">
        <v>35</v>
      </c>
      <c r="C476" s="62" t="s">
        <v>825</v>
      </c>
      <c r="D476" s="63" t="s">
        <v>826</v>
      </c>
      <c r="E476" s="22" t="s">
        <v>827</v>
      </c>
      <c r="F476" s="15" t="s">
        <v>39</v>
      </c>
      <c r="G476" s="15" t="s">
        <v>40</v>
      </c>
      <c r="H476" s="16" t="s">
        <v>15</v>
      </c>
      <c r="I476" s="27"/>
    </row>
    <row r="477" ht="156" spans="1:9">
      <c r="A477" s="56"/>
      <c r="B477" s="56"/>
      <c r="C477" s="65"/>
      <c r="D477" s="63" t="s">
        <v>828</v>
      </c>
      <c r="E477" s="14"/>
      <c r="F477" s="19"/>
      <c r="G477" s="19"/>
      <c r="H477" s="20"/>
      <c r="I477" s="29"/>
    </row>
    <row r="478" ht="132" spans="1:9">
      <c r="A478" s="55">
        <v>253</v>
      </c>
      <c r="B478" s="55" t="s">
        <v>35</v>
      </c>
      <c r="C478" s="62" t="s">
        <v>829</v>
      </c>
      <c r="D478" s="63" t="s">
        <v>830</v>
      </c>
      <c r="E478" s="22" t="s">
        <v>831</v>
      </c>
      <c r="F478" s="15" t="s">
        <v>39</v>
      </c>
      <c r="G478" s="15" t="s">
        <v>40</v>
      </c>
      <c r="H478" s="16" t="s">
        <v>15</v>
      </c>
      <c r="I478" s="27"/>
    </row>
    <row r="479" ht="60" spans="1:9">
      <c r="A479" s="59"/>
      <c r="B479" s="59"/>
      <c r="C479" s="64"/>
      <c r="D479" s="63" t="s">
        <v>832</v>
      </c>
      <c r="E479" s="13"/>
      <c r="F479" s="17"/>
      <c r="G479" s="17"/>
      <c r="H479" s="18"/>
      <c r="I479" s="28"/>
    </row>
    <row r="480" ht="48" spans="1:9">
      <c r="A480" s="59"/>
      <c r="B480" s="59"/>
      <c r="C480" s="64"/>
      <c r="D480" s="63" t="s">
        <v>833</v>
      </c>
      <c r="E480" s="13"/>
      <c r="F480" s="17"/>
      <c r="G480" s="17"/>
      <c r="H480" s="18"/>
      <c r="I480" s="28"/>
    </row>
    <row r="481" ht="72" spans="1:9">
      <c r="A481" s="59"/>
      <c r="B481" s="59"/>
      <c r="C481" s="64"/>
      <c r="D481" s="63" t="s">
        <v>834</v>
      </c>
      <c r="E481" s="13"/>
      <c r="F481" s="17"/>
      <c r="G481" s="17"/>
      <c r="H481" s="18"/>
      <c r="I481" s="28"/>
    </row>
    <row r="482" ht="36" spans="1:9">
      <c r="A482" s="56"/>
      <c r="B482" s="56"/>
      <c r="C482" s="65"/>
      <c r="D482" s="63" t="s">
        <v>835</v>
      </c>
      <c r="E482" s="14"/>
      <c r="F482" s="19"/>
      <c r="G482" s="19"/>
      <c r="H482" s="20"/>
      <c r="I482" s="29"/>
    </row>
    <row r="483" ht="409.5" spans="1:9">
      <c r="A483" s="48">
        <v>254</v>
      </c>
      <c r="B483" s="48" t="s">
        <v>35</v>
      </c>
      <c r="C483" s="66" t="s">
        <v>836</v>
      </c>
      <c r="D483" s="50"/>
      <c r="E483" s="23" t="s">
        <v>837</v>
      </c>
      <c r="F483" s="9" t="s">
        <v>39</v>
      </c>
      <c r="G483" s="23" t="s">
        <v>40</v>
      </c>
      <c r="H483" s="24" t="s">
        <v>15</v>
      </c>
      <c r="I483" s="26"/>
    </row>
    <row r="484" ht="409.5" spans="1:9">
      <c r="A484" s="48">
        <v>255</v>
      </c>
      <c r="B484" s="48" t="s">
        <v>35</v>
      </c>
      <c r="C484" s="66" t="s">
        <v>838</v>
      </c>
      <c r="D484" s="50"/>
      <c r="E484" s="23" t="s">
        <v>839</v>
      </c>
      <c r="F484" s="9" t="s">
        <v>39</v>
      </c>
      <c r="G484" s="23" t="s">
        <v>40</v>
      </c>
      <c r="H484" s="24" t="s">
        <v>15</v>
      </c>
      <c r="I484" s="26"/>
    </row>
    <row r="485" ht="409.5" spans="1:9">
      <c r="A485" s="48">
        <v>256</v>
      </c>
      <c r="B485" s="48" t="s">
        <v>35</v>
      </c>
      <c r="C485" s="66" t="s">
        <v>840</v>
      </c>
      <c r="D485" s="50"/>
      <c r="E485" s="23" t="s">
        <v>841</v>
      </c>
      <c r="F485" s="9" t="s">
        <v>39</v>
      </c>
      <c r="G485" s="23" t="s">
        <v>40</v>
      </c>
      <c r="H485" s="24" t="s">
        <v>15</v>
      </c>
      <c r="I485" s="26"/>
    </row>
    <row r="486" ht="132" spans="1:9">
      <c r="A486" s="55">
        <v>257</v>
      </c>
      <c r="B486" s="55" t="s">
        <v>35</v>
      </c>
      <c r="C486" s="62" t="s">
        <v>842</v>
      </c>
      <c r="D486" s="63" t="s">
        <v>843</v>
      </c>
      <c r="E486" s="22" t="s">
        <v>844</v>
      </c>
      <c r="F486" s="15" t="s">
        <v>39</v>
      </c>
      <c r="G486" s="15" t="s">
        <v>40</v>
      </c>
      <c r="H486" s="16" t="s">
        <v>15</v>
      </c>
      <c r="I486" s="27"/>
    </row>
    <row r="487" ht="120" spans="1:9">
      <c r="A487" s="59"/>
      <c r="B487" s="59"/>
      <c r="C487" s="64"/>
      <c r="D487" s="63" t="s">
        <v>845</v>
      </c>
      <c r="E487" s="13"/>
      <c r="F487" s="17"/>
      <c r="G487" s="17"/>
      <c r="H487" s="18"/>
      <c r="I487" s="28"/>
    </row>
    <row r="488" ht="96" spans="1:9">
      <c r="A488" s="59"/>
      <c r="B488" s="59"/>
      <c r="C488" s="64"/>
      <c r="D488" s="63" t="s">
        <v>846</v>
      </c>
      <c r="E488" s="13"/>
      <c r="F488" s="17"/>
      <c r="G488" s="17"/>
      <c r="H488" s="18"/>
      <c r="I488" s="28"/>
    </row>
    <row r="489" ht="72" spans="1:9">
      <c r="A489" s="56"/>
      <c r="B489" s="56"/>
      <c r="C489" s="65"/>
      <c r="D489" s="63" t="s">
        <v>847</v>
      </c>
      <c r="E489" s="14"/>
      <c r="F489" s="19"/>
      <c r="G489" s="19"/>
      <c r="H489" s="20"/>
      <c r="I489" s="29"/>
    </row>
    <row r="490" ht="84" spans="1:9">
      <c r="A490" s="55">
        <v>258</v>
      </c>
      <c r="B490" s="55" t="s">
        <v>35</v>
      </c>
      <c r="C490" s="62" t="s">
        <v>848</v>
      </c>
      <c r="D490" s="63" t="s">
        <v>849</v>
      </c>
      <c r="E490" s="22" t="s">
        <v>850</v>
      </c>
      <c r="F490" s="15" t="s">
        <v>39</v>
      </c>
      <c r="G490" s="15" t="s">
        <v>40</v>
      </c>
      <c r="H490" s="16" t="s">
        <v>15</v>
      </c>
      <c r="I490" s="27"/>
    </row>
    <row r="491" ht="72" spans="1:9">
      <c r="A491" s="59"/>
      <c r="B491" s="59"/>
      <c r="C491" s="64"/>
      <c r="D491" s="63" t="s">
        <v>851</v>
      </c>
      <c r="E491" s="13"/>
      <c r="F491" s="17"/>
      <c r="G491" s="17"/>
      <c r="H491" s="18"/>
      <c r="I491" s="28"/>
    </row>
    <row r="492" ht="144" spans="1:9">
      <c r="A492" s="56"/>
      <c r="B492" s="56"/>
      <c r="C492" s="65"/>
      <c r="D492" s="63" t="s">
        <v>852</v>
      </c>
      <c r="E492" s="14"/>
      <c r="F492" s="19"/>
      <c r="G492" s="19"/>
      <c r="H492" s="20"/>
      <c r="I492" s="29"/>
    </row>
    <row r="493" ht="409.5" spans="1:9">
      <c r="A493" s="48">
        <v>259</v>
      </c>
      <c r="B493" s="48" t="s">
        <v>35</v>
      </c>
      <c r="C493" s="66" t="s">
        <v>853</v>
      </c>
      <c r="D493" s="50"/>
      <c r="E493" s="9" t="s">
        <v>854</v>
      </c>
      <c r="F493" s="9" t="s">
        <v>39</v>
      </c>
      <c r="G493" s="23" t="s">
        <v>40</v>
      </c>
      <c r="H493" s="24" t="s">
        <v>15</v>
      </c>
      <c r="I493" s="26"/>
    </row>
    <row r="494" ht="108" spans="1:9">
      <c r="A494" s="55">
        <v>260</v>
      </c>
      <c r="B494" s="55" t="s">
        <v>35</v>
      </c>
      <c r="C494" s="62" t="s">
        <v>855</v>
      </c>
      <c r="D494" s="63" t="s">
        <v>856</v>
      </c>
      <c r="E494" s="22" t="s">
        <v>857</v>
      </c>
      <c r="F494" s="15" t="s">
        <v>39</v>
      </c>
      <c r="G494" s="15" t="s">
        <v>40</v>
      </c>
      <c r="H494" s="16" t="s">
        <v>15</v>
      </c>
      <c r="I494" s="27"/>
    </row>
    <row r="495" ht="72" spans="1:9">
      <c r="A495" s="59"/>
      <c r="B495" s="59"/>
      <c r="C495" s="64"/>
      <c r="D495" s="63" t="s">
        <v>858</v>
      </c>
      <c r="E495" s="13"/>
      <c r="F495" s="17"/>
      <c r="G495" s="17"/>
      <c r="H495" s="18"/>
      <c r="I495" s="28"/>
    </row>
    <row r="496" ht="72" spans="1:9">
      <c r="A496" s="59"/>
      <c r="B496" s="59"/>
      <c r="C496" s="64"/>
      <c r="D496" s="63" t="s">
        <v>859</v>
      </c>
      <c r="E496" s="13"/>
      <c r="F496" s="17"/>
      <c r="G496" s="17"/>
      <c r="H496" s="18"/>
      <c r="I496" s="28"/>
    </row>
    <row r="497" ht="72" spans="1:9">
      <c r="A497" s="59"/>
      <c r="B497" s="59"/>
      <c r="C497" s="64"/>
      <c r="D497" s="63" t="s">
        <v>860</v>
      </c>
      <c r="E497" s="13"/>
      <c r="F497" s="17"/>
      <c r="G497" s="17"/>
      <c r="H497" s="18"/>
      <c r="I497" s="28"/>
    </row>
    <row r="498" ht="48" spans="1:9">
      <c r="A498" s="56"/>
      <c r="B498" s="56"/>
      <c r="C498" s="65"/>
      <c r="D498" s="63" t="s">
        <v>861</v>
      </c>
      <c r="E498" s="14"/>
      <c r="F498" s="19"/>
      <c r="G498" s="19"/>
      <c r="H498" s="20"/>
      <c r="I498" s="29"/>
    </row>
    <row r="499" ht="409.5" spans="1:9">
      <c r="A499" s="48">
        <v>261</v>
      </c>
      <c r="B499" s="48" t="s">
        <v>35</v>
      </c>
      <c r="C499" s="66" t="s">
        <v>862</v>
      </c>
      <c r="D499" s="50"/>
      <c r="E499" s="23" t="s">
        <v>863</v>
      </c>
      <c r="F499" s="9" t="s">
        <v>39</v>
      </c>
      <c r="G499" s="23" t="s">
        <v>40</v>
      </c>
      <c r="H499" s="24" t="s">
        <v>15</v>
      </c>
      <c r="I499" s="26"/>
    </row>
    <row r="500" ht="409.5" spans="1:9">
      <c r="A500" s="48">
        <v>262</v>
      </c>
      <c r="B500" s="48" t="s">
        <v>35</v>
      </c>
      <c r="C500" s="66" t="s">
        <v>864</v>
      </c>
      <c r="D500" s="50"/>
      <c r="E500" s="23" t="s">
        <v>865</v>
      </c>
      <c r="F500" s="9" t="s">
        <v>39</v>
      </c>
      <c r="G500" s="23" t="s">
        <v>40</v>
      </c>
      <c r="H500" s="24" t="s">
        <v>15</v>
      </c>
      <c r="I500" s="26"/>
    </row>
    <row r="501" ht="409.5" spans="1:9">
      <c r="A501" s="48">
        <v>263</v>
      </c>
      <c r="B501" s="48" t="s">
        <v>35</v>
      </c>
      <c r="C501" s="66" t="s">
        <v>866</v>
      </c>
      <c r="D501" s="50"/>
      <c r="E501" s="23" t="s">
        <v>867</v>
      </c>
      <c r="F501" s="9" t="s">
        <v>39</v>
      </c>
      <c r="G501" s="23" t="s">
        <v>40</v>
      </c>
      <c r="H501" s="24" t="s">
        <v>15</v>
      </c>
      <c r="I501" s="26"/>
    </row>
    <row r="502" ht="409.5" spans="1:9">
      <c r="A502" s="48">
        <v>264</v>
      </c>
      <c r="B502" s="48" t="s">
        <v>35</v>
      </c>
      <c r="C502" s="66" t="s">
        <v>868</v>
      </c>
      <c r="D502" s="50"/>
      <c r="E502" s="23" t="s">
        <v>869</v>
      </c>
      <c r="F502" s="9" t="s">
        <v>39</v>
      </c>
      <c r="G502" s="23" t="s">
        <v>40</v>
      </c>
      <c r="H502" s="24" t="s">
        <v>15</v>
      </c>
      <c r="I502" s="26"/>
    </row>
    <row r="503" ht="409.5" spans="1:9">
      <c r="A503" s="48">
        <v>265</v>
      </c>
      <c r="B503" s="48" t="s">
        <v>35</v>
      </c>
      <c r="C503" s="66" t="s">
        <v>870</v>
      </c>
      <c r="D503" s="50"/>
      <c r="E503" s="23" t="s">
        <v>871</v>
      </c>
      <c r="F503" s="9" t="s">
        <v>39</v>
      </c>
      <c r="G503" s="23" t="s">
        <v>40</v>
      </c>
      <c r="H503" s="24" t="s">
        <v>15</v>
      </c>
      <c r="I503" s="26"/>
    </row>
    <row r="504" ht="240" spans="1:9">
      <c r="A504" s="5">
        <v>266</v>
      </c>
      <c r="B504" s="5" t="s">
        <v>872</v>
      </c>
      <c r="C504" s="5" t="s">
        <v>873</v>
      </c>
      <c r="D504" s="58"/>
      <c r="E504" s="9" t="s">
        <v>874</v>
      </c>
      <c r="F504" s="9" t="s">
        <v>875</v>
      </c>
      <c r="G504" s="9" t="s">
        <v>876</v>
      </c>
      <c r="H504" s="21" t="s">
        <v>15</v>
      </c>
      <c r="I504" s="26"/>
    </row>
    <row r="505" ht="300" spans="1:9">
      <c r="A505" s="5">
        <v>267</v>
      </c>
      <c r="B505" s="5" t="s">
        <v>872</v>
      </c>
      <c r="C505" s="5" t="s">
        <v>877</v>
      </c>
      <c r="D505" s="9"/>
      <c r="E505" s="9" t="s">
        <v>878</v>
      </c>
      <c r="F505" s="9" t="s">
        <v>875</v>
      </c>
      <c r="G505" s="9" t="s">
        <v>876</v>
      </c>
      <c r="H505" s="21" t="s">
        <v>15</v>
      </c>
      <c r="I505" s="26"/>
    </row>
    <row r="506" ht="240" spans="1:9">
      <c r="A506" s="5">
        <v>268</v>
      </c>
      <c r="B506" s="5" t="s">
        <v>872</v>
      </c>
      <c r="C506" s="5" t="s">
        <v>879</v>
      </c>
      <c r="D506" s="9"/>
      <c r="E506" s="9" t="s">
        <v>880</v>
      </c>
      <c r="F506" s="9" t="s">
        <v>875</v>
      </c>
      <c r="G506" s="9" t="s">
        <v>876</v>
      </c>
      <c r="H506" s="21" t="s">
        <v>15</v>
      </c>
      <c r="I506" s="26"/>
    </row>
    <row r="507" ht="240" spans="1:9">
      <c r="A507" s="5">
        <v>269</v>
      </c>
      <c r="B507" s="5" t="s">
        <v>872</v>
      </c>
      <c r="C507" s="5" t="s">
        <v>881</v>
      </c>
      <c r="D507" s="9"/>
      <c r="E507" s="9" t="s">
        <v>880</v>
      </c>
      <c r="F507" s="9" t="s">
        <v>875</v>
      </c>
      <c r="G507" s="9" t="s">
        <v>876</v>
      </c>
      <c r="H507" s="21" t="s">
        <v>15</v>
      </c>
      <c r="I507" s="26"/>
    </row>
    <row r="508" ht="36" spans="1:9">
      <c r="A508" s="5">
        <v>270</v>
      </c>
      <c r="B508" s="22" t="s">
        <v>872</v>
      </c>
      <c r="C508" s="5" t="s">
        <v>882</v>
      </c>
      <c r="D508" s="9" t="s">
        <v>883</v>
      </c>
      <c r="E508" s="9" t="s">
        <v>884</v>
      </c>
      <c r="F508" s="9" t="s">
        <v>875</v>
      </c>
      <c r="G508" s="67" t="s">
        <v>876</v>
      </c>
      <c r="H508" s="16" t="s">
        <v>15</v>
      </c>
      <c r="I508" s="27"/>
    </row>
    <row r="509" ht="96" spans="1:9">
      <c r="A509" s="5"/>
      <c r="B509" s="14"/>
      <c r="C509" s="5"/>
      <c r="D509" s="9" t="s">
        <v>885</v>
      </c>
      <c r="E509" s="9"/>
      <c r="F509" s="9"/>
      <c r="G509" s="68"/>
      <c r="H509" s="20"/>
      <c r="I509" s="29"/>
    </row>
    <row r="510" ht="333" spans="1:9">
      <c r="A510" s="6">
        <v>271</v>
      </c>
      <c r="B510" s="6" t="s">
        <v>886</v>
      </c>
      <c r="C510" s="7" t="s">
        <v>887</v>
      </c>
      <c r="D510" s="69"/>
      <c r="E510" s="9" t="s">
        <v>888</v>
      </c>
      <c r="F510" s="70" t="s">
        <v>889</v>
      </c>
      <c r="G510" s="70" t="s">
        <v>890</v>
      </c>
      <c r="H510" s="21" t="s">
        <v>15</v>
      </c>
      <c r="I510" s="73"/>
    </row>
    <row r="511" ht="288" spans="1:9">
      <c r="A511" s="6">
        <v>272</v>
      </c>
      <c r="B511" s="6" t="s">
        <v>891</v>
      </c>
      <c r="C511" s="7" t="s">
        <v>892</v>
      </c>
      <c r="D511" s="69"/>
      <c r="E511" s="71" t="s">
        <v>893</v>
      </c>
      <c r="F511" s="72" t="s">
        <v>894</v>
      </c>
      <c r="G511" s="72" t="s">
        <v>895</v>
      </c>
      <c r="H511" s="21" t="s">
        <v>15</v>
      </c>
      <c r="I511" s="26"/>
    </row>
    <row r="512" ht="288" spans="1:9">
      <c r="A512" s="6">
        <v>273</v>
      </c>
      <c r="B512" s="6" t="s">
        <v>891</v>
      </c>
      <c r="C512" s="7" t="s">
        <v>896</v>
      </c>
      <c r="D512" s="69"/>
      <c r="E512" s="71" t="s">
        <v>897</v>
      </c>
      <c r="F512" s="72" t="s">
        <v>894</v>
      </c>
      <c r="G512" s="72" t="s">
        <v>895</v>
      </c>
      <c r="H512" s="21" t="s">
        <v>15</v>
      </c>
      <c r="I512" s="26"/>
    </row>
    <row r="513" ht="288" spans="1:9">
      <c r="A513" s="6">
        <v>274</v>
      </c>
      <c r="B513" s="6" t="s">
        <v>891</v>
      </c>
      <c r="C513" s="7" t="s">
        <v>898</v>
      </c>
      <c r="D513" s="69"/>
      <c r="E513" s="71" t="s">
        <v>899</v>
      </c>
      <c r="F513" s="72" t="s">
        <v>894</v>
      </c>
      <c r="G513" s="72" t="s">
        <v>895</v>
      </c>
      <c r="H513" s="21" t="s">
        <v>15</v>
      </c>
      <c r="I513" s="26"/>
    </row>
    <row r="514" ht="348" spans="1:9">
      <c r="A514" s="6">
        <v>275</v>
      </c>
      <c r="B514" s="6" t="s">
        <v>900</v>
      </c>
      <c r="C514" s="7" t="s">
        <v>901</v>
      </c>
      <c r="D514" s="69"/>
      <c r="E514" s="71" t="s">
        <v>902</v>
      </c>
      <c r="F514" s="72" t="s">
        <v>903</v>
      </c>
      <c r="G514" s="72" t="s">
        <v>904</v>
      </c>
      <c r="H514" s="21" t="s">
        <v>15</v>
      </c>
      <c r="I514" s="26"/>
    </row>
    <row r="515" ht="240" spans="1:9">
      <c r="A515" s="74">
        <v>276</v>
      </c>
      <c r="B515" s="74" t="s">
        <v>900</v>
      </c>
      <c r="C515" s="74" t="s">
        <v>905</v>
      </c>
      <c r="D515" s="63" t="s">
        <v>906</v>
      </c>
      <c r="E515" s="23" t="s">
        <v>907</v>
      </c>
      <c r="F515" s="75" t="s">
        <v>908</v>
      </c>
      <c r="G515" s="75" t="s">
        <v>904</v>
      </c>
      <c r="H515" s="16" t="s">
        <v>15</v>
      </c>
      <c r="I515" s="27"/>
    </row>
    <row r="516" ht="72" spans="1:9">
      <c r="A516" s="76"/>
      <c r="B516" s="76"/>
      <c r="C516" s="76"/>
      <c r="D516" s="63" t="s">
        <v>909</v>
      </c>
      <c r="E516" s="23" t="s">
        <v>910</v>
      </c>
      <c r="F516" s="77"/>
      <c r="G516" s="77"/>
      <c r="H516" s="20"/>
      <c r="I516" s="29"/>
    </row>
    <row r="517" ht="240" spans="1:9">
      <c r="A517" s="6">
        <v>277</v>
      </c>
      <c r="B517" s="6" t="s">
        <v>911</v>
      </c>
      <c r="C517" s="7" t="s">
        <v>912</v>
      </c>
      <c r="D517" s="69"/>
      <c r="E517" s="71" t="s">
        <v>913</v>
      </c>
      <c r="F517" s="72" t="s">
        <v>914</v>
      </c>
      <c r="G517" s="72" t="s">
        <v>915</v>
      </c>
      <c r="H517" s="21" t="s">
        <v>15</v>
      </c>
      <c r="I517" s="26"/>
    </row>
    <row r="518" ht="240" spans="1:9">
      <c r="A518" s="6">
        <v>278</v>
      </c>
      <c r="B518" s="6" t="s">
        <v>911</v>
      </c>
      <c r="C518" s="7" t="s">
        <v>916</v>
      </c>
      <c r="D518" s="69"/>
      <c r="E518" s="71" t="s">
        <v>917</v>
      </c>
      <c r="F518" s="72" t="s">
        <v>914</v>
      </c>
      <c r="G518" s="72" t="s">
        <v>915</v>
      </c>
      <c r="H518" s="21" t="s">
        <v>15</v>
      </c>
      <c r="I518" s="26"/>
    </row>
  </sheetData>
  <mergeCells count="655">
    <mergeCell ref="A1:I1"/>
    <mergeCell ref="A13:A20"/>
    <mergeCell ref="A22:A25"/>
    <mergeCell ref="A26:A27"/>
    <mergeCell ref="A28:A29"/>
    <mergeCell ref="A30:A32"/>
    <mergeCell ref="A34:A36"/>
    <mergeCell ref="A51:A55"/>
    <mergeCell ref="A57:A59"/>
    <mergeCell ref="A61:A62"/>
    <mergeCell ref="A69:A76"/>
    <mergeCell ref="A79:A86"/>
    <mergeCell ref="A88:A89"/>
    <mergeCell ref="A96:A99"/>
    <mergeCell ref="A102:A103"/>
    <mergeCell ref="A105:A106"/>
    <mergeCell ref="A107:A108"/>
    <mergeCell ref="A112:A116"/>
    <mergeCell ref="A117:A119"/>
    <mergeCell ref="A126:A130"/>
    <mergeCell ref="A131:A133"/>
    <mergeCell ref="A137:A144"/>
    <mergeCell ref="A148:A149"/>
    <mergeCell ref="A152:A154"/>
    <mergeCell ref="A155:A157"/>
    <mergeCell ref="A163:A170"/>
    <mergeCell ref="A172:A174"/>
    <mergeCell ref="A176:A177"/>
    <mergeCell ref="A178:A180"/>
    <mergeCell ref="A181:A184"/>
    <mergeCell ref="A187:A190"/>
    <mergeCell ref="A191:A192"/>
    <mergeCell ref="A193:A199"/>
    <mergeCell ref="A201:A204"/>
    <mergeCell ref="A205:A206"/>
    <mergeCell ref="A214:A217"/>
    <mergeCell ref="A218:A220"/>
    <mergeCell ref="A230:A237"/>
    <mergeCell ref="A246:A248"/>
    <mergeCell ref="A249:A253"/>
    <mergeCell ref="A255:A259"/>
    <mergeCell ref="A262:A268"/>
    <mergeCell ref="A271:A272"/>
    <mergeCell ref="A287:A292"/>
    <mergeCell ref="A294:A298"/>
    <mergeCell ref="A307:A309"/>
    <mergeCell ref="A315:A322"/>
    <mergeCell ref="A324:A325"/>
    <mergeCell ref="A327:A328"/>
    <mergeCell ref="A329:A331"/>
    <mergeCell ref="A332:A336"/>
    <mergeCell ref="A341:A342"/>
    <mergeCell ref="A350:A357"/>
    <mergeCell ref="A361:A366"/>
    <mergeCell ref="A368:A373"/>
    <mergeCell ref="A374:A378"/>
    <mergeCell ref="A379:A382"/>
    <mergeCell ref="A383:A384"/>
    <mergeCell ref="A385:A391"/>
    <mergeCell ref="A395:A396"/>
    <mergeCell ref="A404:A406"/>
    <mergeCell ref="A408:A411"/>
    <mergeCell ref="A416:A418"/>
    <mergeCell ref="A422:A424"/>
    <mergeCell ref="A425:A427"/>
    <mergeCell ref="A429:A432"/>
    <mergeCell ref="A433:A436"/>
    <mergeCell ref="A438:A440"/>
    <mergeCell ref="A441:A443"/>
    <mergeCell ref="A444:A446"/>
    <mergeCell ref="A449:A450"/>
    <mergeCell ref="A451:A452"/>
    <mergeCell ref="A454:A456"/>
    <mergeCell ref="A457:A460"/>
    <mergeCell ref="A462:A466"/>
    <mergeCell ref="A467:A468"/>
    <mergeCell ref="A470:A472"/>
    <mergeCell ref="A476:A477"/>
    <mergeCell ref="A478:A482"/>
    <mergeCell ref="A486:A489"/>
    <mergeCell ref="A490:A492"/>
    <mergeCell ref="A494:A498"/>
    <mergeCell ref="A508:A509"/>
    <mergeCell ref="A515:A516"/>
    <mergeCell ref="B13:B20"/>
    <mergeCell ref="B22:B25"/>
    <mergeCell ref="B26:B27"/>
    <mergeCell ref="B28:B29"/>
    <mergeCell ref="B30:B32"/>
    <mergeCell ref="B34:B36"/>
    <mergeCell ref="B51:B55"/>
    <mergeCell ref="B57:B59"/>
    <mergeCell ref="B61:B62"/>
    <mergeCell ref="B69:B76"/>
    <mergeCell ref="B88:B89"/>
    <mergeCell ref="B96:B99"/>
    <mergeCell ref="B102:B103"/>
    <mergeCell ref="B105:B106"/>
    <mergeCell ref="B107:B108"/>
    <mergeCell ref="B112:B116"/>
    <mergeCell ref="B117:B119"/>
    <mergeCell ref="B126:B130"/>
    <mergeCell ref="B131:B133"/>
    <mergeCell ref="B148:B149"/>
    <mergeCell ref="B152:B154"/>
    <mergeCell ref="B155:B157"/>
    <mergeCell ref="B163:B170"/>
    <mergeCell ref="B172:B174"/>
    <mergeCell ref="B176:B177"/>
    <mergeCell ref="B178:B180"/>
    <mergeCell ref="B181:B184"/>
    <mergeCell ref="B187:B190"/>
    <mergeCell ref="B191:B192"/>
    <mergeCell ref="B193:B197"/>
    <mergeCell ref="B201:B204"/>
    <mergeCell ref="B205:B206"/>
    <mergeCell ref="B214:B217"/>
    <mergeCell ref="B218:B220"/>
    <mergeCell ref="B230:B237"/>
    <mergeCell ref="B246:B248"/>
    <mergeCell ref="B249:B253"/>
    <mergeCell ref="B255:B259"/>
    <mergeCell ref="B262:B268"/>
    <mergeCell ref="B287:B292"/>
    <mergeCell ref="B294:B298"/>
    <mergeCell ref="B307:B309"/>
    <mergeCell ref="B315:B322"/>
    <mergeCell ref="B324:B325"/>
    <mergeCell ref="B327:B328"/>
    <mergeCell ref="B329:B331"/>
    <mergeCell ref="B332:B336"/>
    <mergeCell ref="B341:B342"/>
    <mergeCell ref="B350:B357"/>
    <mergeCell ref="B361:B366"/>
    <mergeCell ref="B368:B373"/>
    <mergeCell ref="B374:B378"/>
    <mergeCell ref="B379:B382"/>
    <mergeCell ref="B383:B384"/>
    <mergeCell ref="B385:B391"/>
    <mergeCell ref="B395:B396"/>
    <mergeCell ref="B404:B406"/>
    <mergeCell ref="B408:B411"/>
    <mergeCell ref="B416:B418"/>
    <mergeCell ref="B422:B424"/>
    <mergeCell ref="B425:B427"/>
    <mergeCell ref="B429:B432"/>
    <mergeCell ref="B433:B436"/>
    <mergeCell ref="B438:B440"/>
    <mergeCell ref="B441:B443"/>
    <mergeCell ref="B444:B446"/>
    <mergeCell ref="B449:B450"/>
    <mergeCell ref="B451:B452"/>
    <mergeCell ref="B454:B456"/>
    <mergeCell ref="B457:B460"/>
    <mergeCell ref="B462:B466"/>
    <mergeCell ref="B467:B468"/>
    <mergeCell ref="B470:B472"/>
    <mergeCell ref="B476:B477"/>
    <mergeCell ref="B478:B482"/>
    <mergeCell ref="B486:B489"/>
    <mergeCell ref="B490:B492"/>
    <mergeCell ref="B494:B498"/>
    <mergeCell ref="B508:B509"/>
    <mergeCell ref="B515:B516"/>
    <mergeCell ref="C13:C20"/>
    <mergeCell ref="C22:C25"/>
    <mergeCell ref="C26:C27"/>
    <mergeCell ref="C28:C29"/>
    <mergeCell ref="C30:C32"/>
    <mergeCell ref="C34:C36"/>
    <mergeCell ref="C51:C55"/>
    <mergeCell ref="C57:C59"/>
    <mergeCell ref="C61:C62"/>
    <mergeCell ref="C69:C76"/>
    <mergeCell ref="C79:C86"/>
    <mergeCell ref="C88:C89"/>
    <mergeCell ref="C96:C99"/>
    <mergeCell ref="C102:C103"/>
    <mergeCell ref="C105:C106"/>
    <mergeCell ref="C107:C108"/>
    <mergeCell ref="C112:C116"/>
    <mergeCell ref="C117:C119"/>
    <mergeCell ref="C126:C130"/>
    <mergeCell ref="C131:C133"/>
    <mergeCell ref="C137:C144"/>
    <mergeCell ref="C148:C149"/>
    <mergeCell ref="C152:C154"/>
    <mergeCell ref="C155:C157"/>
    <mergeCell ref="C163:C170"/>
    <mergeCell ref="C172:C174"/>
    <mergeCell ref="C176:C177"/>
    <mergeCell ref="C178:C180"/>
    <mergeCell ref="C181:C184"/>
    <mergeCell ref="C187:C190"/>
    <mergeCell ref="C191:C192"/>
    <mergeCell ref="C193:C199"/>
    <mergeCell ref="C201:C204"/>
    <mergeCell ref="C205:C206"/>
    <mergeCell ref="C214:C217"/>
    <mergeCell ref="C218:C220"/>
    <mergeCell ref="C230:C237"/>
    <mergeCell ref="C246:C248"/>
    <mergeCell ref="C249:C253"/>
    <mergeCell ref="C255:C259"/>
    <mergeCell ref="C262:C268"/>
    <mergeCell ref="C271:C272"/>
    <mergeCell ref="C287:C292"/>
    <mergeCell ref="C294:C298"/>
    <mergeCell ref="C307:C309"/>
    <mergeCell ref="C315:C322"/>
    <mergeCell ref="C324:C325"/>
    <mergeCell ref="C327:C328"/>
    <mergeCell ref="C329:C331"/>
    <mergeCell ref="C332:C336"/>
    <mergeCell ref="C341:C342"/>
    <mergeCell ref="C350:C357"/>
    <mergeCell ref="C361:C366"/>
    <mergeCell ref="C368:C373"/>
    <mergeCell ref="C374:C378"/>
    <mergeCell ref="C379:C382"/>
    <mergeCell ref="C383:C384"/>
    <mergeCell ref="C385:C391"/>
    <mergeCell ref="C395:C396"/>
    <mergeCell ref="C404:C406"/>
    <mergeCell ref="C408:C411"/>
    <mergeCell ref="C416:C418"/>
    <mergeCell ref="C422:C424"/>
    <mergeCell ref="C425:C427"/>
    <mergeCell ref="C429:C432"/>
    <mergeCell ref="C433:C436"/>
    <mergeCell ref="C438:C440"/>
    <mergeCell ref="C441:C443"/>
    <mergeCell ref="C444:C446"/>
    <mergeCell ref="C449:C450"/>
    <mergeCell ref="C451:C452"/>
    <mergeCell ref="C454:C456"/>
    <mergeCell ref="C457:C460"/>
    <mergeCell ref="C462:C466"/>
    <mergeCell ref="C467:C468"/>
    <mergeCell ref="C470:C472"/>
    <mergeCell ref="C476:C477"/>
    <mergeCell ref="C478:C482"/>
    <mergeCell ref="C486:C489"/>
    <mergeCell ref="C490:C492"/>
    <mergeCell ref="C494:C498"/>
    <mergeCell ref="C508:C509"/>
    <mergeCell ref="C515:C516"/>
    <mergeCell ref="D191:D192"/>
    <mergeCell ref="D449:D450"/>
    <mergeCell ref="E13:E20"/>
    <mergeCell ref="E22:E25"/>
    <mergeCell ref="E26:E27"/>
    <mergeCell ref="E28:E29"/>
    <mergeCell ref="E30:E32"/>
    <mergeCell ref="E34:E36"/>
    <mergeCell ref="E51:E55"/>
    <mergeCell ref="E57:E59"/>
    <mergeCell ref="E61:E62"/>
    <mergeCell ref="E69:E76"/>
    <mergeCell ref="E79:E86"/>
    <mergeCell ref="E88:E89"/>
    <mergeCell ref="E102:E103"/>
    <mergeCell ref="E105:E106"/>
    <mergeCell ref="E107:E108"/>
    <mergeCell ref="E112:E116"/>
    <mergeCell ref="E117:E119"/>
    <mergeCell ref="E126:E130"/>
    <mergeCell ref="E137:E144"/>
    <mergeCell ref="E148:E149"/>
    <mergeCell ref="E163:E170"/>
    <mergeCell ref="E172:E174"/>
    <mergeCell ref="E176:E177"/>
    <mergeCell ref="E178:E180"/>
    <mergeCell ref="E181:E184"/>
    <mergeCell ref="E187:E190"/>
    <mergeCell ref="E193:E199"/>
    <mergeCell ref="E201:E204"/>
    <mergeCell ref="E205:E206"/>
    <mergeCell ref="E214:E217"/>
    <mergeCell ref="E218:E220"/>
    <mergeCell ref="E230:E237"/>
    <mergeCell ref="E246:E248"/>
    <mergeCell ref="E249:E253"/>
    <mergeCell ref="E255:E259"/>
    <mergeCell ref="E262:E268"/>
    <mergeCell ref="E287:E292"/>
    <mergeCell ref="E294:E298"/>
    <mergeCell ref="E307:E309"/>
    <mergeCell ref="E315:E322"/>
    <mergeCell ref="E324:E325"/>
    <mergeCell ref="E327:E328"/>
    <mergeCell ref="E329:E331"/>
    <mergeCell ref="E332:E336"/>
    <mergeCell ref="E341:E342"/>
    <mergeCell ref="E350:E357"/>
    <mergeCell ref="E361:E366"/>
    <mergeCell ref="E368:E373"/>
    <mergeCell ref="E374:E378"/>
    <mergeCell ref="E379:E382"/>
    <mergeCell ref="E383:E384"/>
    <mergeCell ref="E385:E391"/>
    <mergeCell ref="E404:E406"/>
    <mergeCell ref="E408:E411"/>
    <mergeCell ref="E416:E418"/>
    <mergeCell ref="E422:E424"/>
    <mergeCell ref="E425:E427"/>
    <mergeCell ref="E429:E432"/>
    <mergeCell ref="E433:E436"/>
    <mergeCell ref="E438:E440"/>
    <mergeCell ref="E441:E443"/>
    <mergeCell ref="E444:E446"/>
    <mergeCell ref="E449:E450"/>
    <mergeCell ref="E451:E452"/>
    <mergeCell ref="E454:E456"/>
    <mergeCell ref="E457:E460"/>
    <mergeCell ref="E462:E466"/>
    <mergeCell ref="E467:E468"/>
    <mergeCell ref="E470:E472"/>
    <mergeCell ref="E476:E477"/>
    <mergeCell ref="E478:E482"/>
    <mergeCell ref="E486:E489"/>
    <mergeCell ref="E490:E492"/>
    <mergeCell ref="E494:E498"/>
    <mergeCell ref="E508:E509"/>
    <mergeCell ref="F13:F20"/>
    <mergeCell ref="F22:F25"/>
    <mergeCell ref="F26:F27"/>
    <mergeCell ref="F28:F29"/>
    <mergeCell ref="F30:F32"/>
    <mergeCell ref="F34:F36"/>
    <mergeCell ref="F51:F55"/>
    <mergeCell ref="F57:F59"/>
    <mergeCell ref="F61:F62"/>
    <mergeCell ref="F69:F76"/>
    <mergeCell ref="F79:F86"/>
    <mergeCell ref="F88:F89"/>
    <mergeCell ref="F96:F99"/>
    <mergeCell ref="F102:F103"/>
    <mergeCell ref="F105:F106"/>
    <mergeCell ref="F107:F108"/>
    <mergeCell ref="F112:F116"/>
    <mergeCell ref="F117:F119"/>
    <mergeCell ref="F126:F130"/>
    <mergeCell ref="F131:F133"/>
    <mergeCell ref="F137:F144"/>
    <mergeCell ref="F148:F149"/>
    <mergeCell ref="F152:F154"/>
    <mergeCell ref="F155:F157"/>
    <mergeCell ref="F163:F170"/>
    <mergeCell ref="F172:F174"/>
    <mergeCell ref="F176:F177"/>
    <mergeCell ref="F178:F180"/>
    <mergeCell ref="F181:F184"/>
    <mergeCell ref="F187:F190"/>
    <mergeCell ref="F191:F192"/>
    <mergeCell ref="F193:F199"/>
    <mergeCell ref="F201:F204"/>
    <mergeCell ref="F205:F206"/>
    <mergeCell ref="F214:F217"/>
    <mergeCell ref="F218:F220"/>
    <mergeCell ref="F230:F237"/>
    <mergeCell ref="F246:F248"/>
    <mergeCell ref="F249:F253"/>
    <mergeCell ref="F255:F259"/>
    <mergeCell ref="F262:F268"/>
    <mergeCell ref="F271:F272"/>
    <mergeCell ref="F287:F292"/>
    <mergeCell ref="F294:F298"/>
    <mergeCell ref="F307:F309"/>
    <mergeCell ref="F315:F322"/>
    <mergeCell ref="F324:F325"/>
    <mergeCell ref="F327:F328"/>
    <mergeCell ref="F329:F331"/>
    <mergeCell ref="F332:F336"/>
    <mergeCell ref="F341:F342"/>
    <mergeCell ref="F350:F357"/>
    <mergeCell ref="F361:F366"/>
    <mergeCell ref="F368:F373"/>
    <mergeCell ref="F374:F378"/>
    <mergeCell ref="F379:F382"/>
    <mergeCell ref="F383:F384"/>
    <mergeCell ref="F385:F391"/>
    <mergeCell ref="F395:F396"/>
    <mergeCell ref="F404:F406"/>
    <mergeCell ref="F408:F411"/>
    <mergeCell ref="F416:F418"/>
    <mergeCell ref="F422:F424"/>
    <mergeCell ref="F425:F427"/>
    <mergeCell ref="F429:F432"/>
    <mergeCell ref="F433:F436"/>
    <mergeCell ref="F438:F440"/>
    <mergeCell ref="F441:F443"/>
    <mergeCell ref="F444:F446"/>
    <mergeCell ref="F449:F450"/>
    <mergeCell ref="F451:F452"/>
    <mergeCell ref="F454:F456"/>
    <mergeCell ref="F457:F460"/>
    <mergeCell ref="F462:F466"/>
    <mergeCell ref="F467:F468"/>
    <mergeCell ref="F470:F472"/>
    <mergeCell ref="F476:F477"/>
    <mergeCell ref="F478:F482"/>
    <mergeCell ref="F486:F489"/>
    <mergeCell ref="F490:F492"/>
    <mergeCell ref="F494:F498"/>
    <mergeCell ref="F508:F509"/>
    <mergeCell ref="F515:F516"/>
    <mergeCell ref="G13:G20"/>
    <mergeCell ref="G22:G25"/>
    <mergeCell ref="G26:G27"/>
    <mergeCell ref="G28:G29"/>
    <mergeCell ref="G30:G32"/>
    <mergeCell ref="G34:G36"/>
    <mergeCell ref="G51:G55"/>
    <mergeCell ref="G57:G59"/>
    <mergeCell ref="G61:G62"/>
    <mergeCell ref="G69:G76"/>
    <mergeCell ref="G79:G86"/>
    <mergeCell ref="G88:G89"/>
    <mergeCell ref="G96:G99"/>
    <mergeCell ref="G102:G103"/>
    <mergeCell ref="G105:G106"/>
    <mergeCell ref="G107:G108"/>
    <mergeCell ref="G112:G116"/>
    <mergeCell ref="G117:G119"/>
    <mergeCell ref="G126:G130"/>
    <mergeCell ref="G131:G133"/>
    <mergeCell ref="G137:G144"/>
    <mergeCell ref="G148:G149"/>
    <mergeCell ref="G152:G154"/>
    <mergeCell ref="G155:G157"/>
    <mergeCell ref="G163:G170"/>
    <mergeCell ref="G172:G174"/>
    <mergeCell ref="G176:G177"/>
    <mergeCell ref="G178:G180"/>
    <mergeCell ref="G181:G184"/>
    <mergeCell ref="G187:G190"/>
    <mergeCell ref="G191:G192"/>
    <mergeCell ref="G193:G199"/>
    <mergeCell ref="G201:G204"/>
    <mergeCell ref="G205:G206"/>
    <mergeCell ref="G214:G217"/>
    <mergeCell ref="G218:G220"/>
    <mergeCell ref="G230:G237"/>
    <mergeCell ref="G246:G248"/>
    <mergeCell ref="G249:G253"/>
    <mergeCell ref="G255:G259"/>
    <mergeCell ref="G262:G268"/>
    <mergeCell ref="G271:G272"/>
    <mergeCell ref="G287:G292"/>
    <mergeCell ref="G294:G298"/>
    <mergeCell ref="G307:G309"/>
    <mergeCell ref="G315:G322"/>
    <mergeCell ref="G324:G325"/>
    <mergeCell ref="G327:G328"/>
    <mergeCell ref="G329:G331"/>
    <mergeCell ref="G332:G336"/>
    <mergeCell ref="G341:G342"/>
    <mergeCell ref="G350:G357"/>
    <mergeCell ref="G361:G366"/>
    <mergeCell ref="G368:G373"/>
    <mergeCell ref="G374:G378"/>
    <mergeCell ref="G379:G382"/>
    <mergeCell ref="G383:G384"/>
    <mergeCell ref="G385:G391"/>
    <mergeCell ref="G395:G396"/>
    <mergeCell ref="G404:G406"/>
    <mergeCell ref="G408:G411"/>
    <mergeCell ref="G416:G418"/>
    <mergeCell ref="G422:G424"/>
    <mergeCell ref="G425:G427"/>
    <mergeCell ref="G429:G432"/>
    <mergeCell ref="G433:G436"/>
    <mergeCell ref="G438:G440"/>
    <mergeCell ref="G441:G443"/>
    <mergeCell ref="G444:G446"/>
    <mergeCell ref="G449:G450"/>
    <mergeCell ref="G451:G452"/>
    <mergeCell ref="G454:G456"/>
    <mergeCell ref="G457:G460"/>
    <mergeCell ref="G462:G466"/>
    <mergeCell ref="G467:G468"/>
    <mergeCell ref="G470:G472"/>
    <mergeCell ref="G476:G477"/>
    <mergeCell ref="G478:G482"/>
    <mergeCell ref="G486:G489"/>
    <mergeCell ref="G490:G492"/>
    <mergeCell ref="G494:G498"/>
    <mergeCell ref="G508:G509"/>
    <mergeCell ref="G515:G516"/>
    <mergeCell ref="H13:H20"/>
    <mergeCell ref="H22:H25"/>
    <mergeCell ref="H26:H27"/>
    <mergeCell ref="H28:H29"/>
    <mergeCell ref="H30:H32"/>
    <mergeCell ref="H34:H36"/>
    <mergeCell ref="H51:H55"/>
    <mergeCell ref="H57:H59"/>
    <mergeCell ref="H61:H62"/>
    <mergeCell ref="H69:H76"/>
    <mergeCell ref="H79:H86"/>
    <mergeCell ref="H88:H89"/>
    <mergeCell ref="H96:H99"/>
    <mergeCell ref="H102:H103"/>
    <mergeCell ref="H105:H106"/>
    <mergeCell ref="H107:H108"/>
    <mergeCell ref="H112:H116"/>
    <mergeCell ref="H117:H119"/>
    <mergeCell ref="H126:H130"/>
    <mergeCell ref="H131:H133"/>
    <mergeCell ref="H137:H144"/>
    <mergeCell ref="H148:H149"/>
    <mergeCell ref="H152:H154"/>
    <mergeCell ref="H155:H157"/>
    <mergeCell ref="H163:H170"/>
    <mergeCell ref="H172:H174"/>
    <mergeCell ref="H176:H177"/>
    <mergeCell ref="H178:H180"/>
    <mergeCell ref="H181:H184"/>
    <mergeCell ref="H187:H190"/>
    <mergeCell ref="H191:H192"/>
    <mergeCell ref="H193:H197"/>
    <mergeCell ref="H201:H204"/>
    <mergeCell ref="H205:H206"/>
    <mergeCell ref="H214:H217"/>
    <mergeCell ref="H218:H220"/>
    <mergeCell ref="H230:H237"/>
    <mergeCell ref="H246:H248"/>
    <mergeCell ref="H249:H253"/>
    <mergeCell ref="H255:H259"/>
    <mergeCell ref="H262:H268"/>
    <mergeCell ref="H271:H272"/>
    <mergeCell ref="H287:H292"/>
    <mergeCell ref="H294:H298"/>
    <mergeCell ref="H307:H309"/>
    <mergeCell ref="H315:H322"/>
    <mergeCell ref="H324:H325"/>
    <mergeCell ref="H327:H328"/>
    <mergeCell ref="H329:H331"/>
    <mergeCell ref="H332:H336"/>
    <mergeCell ref="H341:H342"/>
    <mergeCell ref="H350:H357"/>
    <mergeCell ref="H361:H366"/>
    <mergeCell ref="H368:H373"/>
    <mergeCell ref="H374:H378"/>
    <mergeCell ref="H379:H382"/>
    <mergeCell ref="H383:H384"/>
    <mergeCell ref="H385:H391"/>
    <mergeCell ref="H395:H396"/>
    <mergeCell ref="H404:H406"/>
    <mergeCell ref="H408:H411"/>
    <mergeCell ref="H416:H418"/>
    <mergeCell ref="H422:H424"/>
    <mergeCell ref="H425:H427"/>
    <mergeCell ref="H429:H432"/>
    <mergeCell ref="H433:H436"/>
    <mergeCell ref="H438:H440"/>
    <mergeCell ref="H441:H443"/>
    <mergeCell ref="H444:H446"/>
    <mergeCell ref="H449:H450"/>
    <mergeCell ref="H451:H452"/>
    <mergeCell ref="H454:H456"/>
    <mergeCell ref="H457:H460"/>
    <mergeCell ref="H462:H466"/>
    <mergeCell ref="H467:H468"/>
    <mergeCell ref="H470:H472"/>
    <mergeCell ref="H476:H477"/>
    <mergeCell ref="H478:H482"/>
    <mergeCell ref="H486:H489"/>
    <mergeCell ref="H490:H492"/>
    <mergeCell ref="H494:H498"/>
    <mergeCell ref="H508:H509"/>
    <mergeCell ref="H515:H516"/>
    <mergeCell ref="I13:I20"/>
    <mergeCell ref="I22:I25"/>
    <mergeCell ref="I26:I27"/>
    <mergeCell ref="I28:I29"/>
    <mergeCell ref="I30:I32"/>
    <mergeCell ref="I34:I36"/>
    <mergeCell ref="I51:I55"/>
    <mergeCell ref="I57:I59"/>
    <mergeCell ref="I61:I62"/>
    <mergeCell ref="I69:I76"/>
    <mergeCell ref="I79:I86"/>
    <mergeCell ref="I88:I89"/>
    <mergeCell ref="I96:I99"/>
    <mergeCell ref="I102:I103"/>
    <mergeCell ref="I105:I106"/>
    <mergeCell ref="I107:I108"/>
    <mergeCell ref="I112:I116"/>
    <mergeCell ref="I117:I119"/>
    <mergeCell ref="I126:I130"/>
    <mergeCell ref="I131:I133"/>
    <mergeCell ref="I137:I144"/>
    <mergeCell ref="I148:I149"/>
    <mergeCell ref="I152:I154"/>
    <mergeCell ref="I155:I157"/>
    <mergeCell ref="I163:I170"/>
    <mergeCell ref="I172:I174"/>
    <mergeCell ref="I176:I177"/>
    <mergeCell ref="I178:I180"/>
    <mergeCell ref="I181:I184"/>
    <mergeCell ref="I187:I190"/>
    <mergeCell ref="I191:I192"/>
    <mergeCell ref="I193:I197"/>
    <mergeCell ref="I201:I204"/>
    <mergeCell ref="I205:I206"/>
    <mergeCell ref="I214:I217"/>
    <mergeCell ref="I218:I220"/>
    <mergeCell ref="I230:I237"/>
    <mergeCell ref="I246:I248"/>
    <mergeCell ref="I249:I253"/>
    <mergeCell ref="I255:I259"/>
    <mergeCell ref="I262:I268"/>
    <mergeCell ref="I271:I272"/>
    <mergeCell ref="I287:I292"/>
    <mergeCell ref="I294:I298"/>
    <mergeCell ref="I307:I309"/>
    <mergeCell ref="I315:I322"/>
    <mergeCell ref="I324:I325"/>
    <mergeCell ref="I327:I328"/>
    <mergeCell ref="I329:I331"/>
    <mergeCell ref="I332:I336"/>
    <mergeCell ref="I341:I342"/>
    <mergeCell ref="I350:I357"/>
    <mergeCell ref="I361:I366"/>
    <mergeCell ref="I368:I373"/>
    <mergeCell ref="I374:I378"/>
    <mergeCell ref="I379:I382"/>
    <mergeCell ref="I383:I384"/>
    <mergeCell ref="I385:I391"/>
    <mergeCell ref="I395:I396"/>
    <mergeCell ref="I404:I406"/>
    <mergeCell ref="I408:I411"/>
    <mergeCell ref="I416:I418"/>
    <mergeCell ref="I425:I427"/>
    <mergeCell ref="I429:I432"/>
    <mergeCell ref="I433:I436"/>
    <mergeCell ref="I438:I440"/>
    <mergeCell ref="I441:I443"/>
    <mergeCell ref="I444:I446"/>
    <mergeCell ref="I449:I450"/>
    <mergeCell ref="I451:I452"/>
    <mergeCell ref="I454:I456"/>
    <mergeCell ref="I457:I460"/>
    <mergeCell ref="I462:I466"/>
    <mergeCell ref="I467:I468"/>
    <mergeCell ref="I470:I472"/>
    <mergeCell ref="I476:I477"/>
    <mergeCell ref="I478:I482"/>
    <mergeCell ref="I486:I489"/>
    <mergeCell ref="I490:I492"/>
    <mergeCell ref="I494:I498"/>
    <mergeCell ref="I508:I509"/>
    <mergeCell ref="I515:I516"/>
  </mergeCells>
  <conditionalFormatting sqref="C429:C436">
    <cfRule type="duplicateValues" dxfId="0" priority="2"/>
  </conditionalFormatting>
  <conditionalFormatting sqref="G429:G43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格瓦斯</cp:lastModifiedBy>
  <dcterms:created xsi:type="dcterms:W3CDTF">2022-12-09T02:03:00Z</dcterms:created>
  <dcterms:modified xsi:type="dcterms:W3CDTF">2025-03-31T10:55:49Z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22315DA3F5024BE59E9E17F93815AB7E</vt:lpwstr>
  </property>
  <property fmtid="{D5CDD505-2E9C-101B-9397-08002B2CF9AE}" pid="3" name="KSOProductBuildVer">
    <vt:lpwstr>2052-12.1.0.20305</vt:lpwstr>
  </property>
</Properties>
</file>