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2"/>
  </bookViews>
  <sheets>
    <sheet name="封面" sheetId="1" r:id="rId1"/>
    <sheet name="说明" sheetId="6" r:id="rId2"/>
    <sheet name="基本履职事项" sheetId="2" r:id="rId3"/>
    <sheet name="配合履职事项" sheetId="3" state="hidden" r:id="rId4"/>
    <sheet name="配合履职事项 " sheetId="10" r:id="rId5"/>
    <sheet name="上级部门收回事项310" sheetId="9" r:id="rId6"/>
    <sheet name="上级部门收回事项" sheetId="4" state="hidden" r:id="rId7"/>
  </sheets>
  <externalReferences>
    <externalReference r:id="rId8"/>
  </externalReferences>
  <definedNames>
    <definedName name="_xlnm._FilterDatabase" localSheetId="2" hidden="1">基本履职事项!$A$1:$B$577</definedName>
    <definedName name="_xlnm._FilterDatabase" localSheetId="3" hidden="1">配合履职事项!$A$2:$G$129</definedName>
    <definedName name="_xlnm._FilterDatabase" localSheetId="4" hidden="1">'配合履职事项 '!$A$2:$E$106</definedName>
    <definedName name="_xlnm._FilterDatabase" localSheetId="5" hidden="1">上级部门收回事项310!$A$2:$C$324</definedName>
    <definedName name="_xlnm._FilterDatabase" localSheetId="6" hidden="1">上级部门收回事项!$A$2:$D$324</definedName>
    <definedName name="_xlnm.Print_Titles" localSheetId="2">基本履职事项!$2:$2</definedName>
    <definedName name="_xlnm.Print_Titles" localSheetId="3">配合履职事项!#REF!</definedName>
    <definedName name="_xlnm.Print_Titles" localSheetId="6">上级部门收回事项!#REF!</definedName>
    <definedName name="ygxs">[1]数据输入说明!$B$3:$B$26</definedName>
    <definedName name="_xlnm.Print_Titles" localSheetId="5">上级部门收回事项310!$1:$2</definedName>
    <definedName name="_xlnm.Print_Titles" localSheetId="4">'配合履职事项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28674</author>
  </authors>
  <commentList>
    <comment ref="C24" authorId="0">
      <text>
        <r>
          <rPr>
            <sz val="9"/>
            <rFont val="宋体"/>
            <charset val="134"/>
          </rPr>
          <t xml:space="preserve">分号
</t>
        </r>
      </text>
    </comment>
    <comment ref="C83" authorId="0">
      <text>
        <r>
          <rPr>
            <sz val="9"/>
            <rFont val="宋体"/>
            <charset val="134"/>
          </rPr>
          <t xml:space="preserve">应该是分号句号
</t>
        </r>
      </text>
    </comment>
    <comment ref="C84" authorId="0">
      <text>
        <r>
          <rPr>
            <sz val="9"/>
            <rFont val="宋体"/>
            <charset val="134"/>
          </rPr>
          <t xml:space="preserve">应该是分号句号
</t>
        </r>
      </text>
    </comment>
  </commentList>
</comments>
</file>

<file path=xl/sharedStrings.xml><?xml version="1.0" encoding="utf-8"?>
<sst xmlns="http://schemas.openxmlformats.org/spreadsheetml/2006/main" count="2253" uniqueCount="1023">
  <si>
    <r>
      <rPr>
        <sz val="45"/>
        <color rgb="FF000000"/>
        <rFont val="方正小标宋_GBK"/>
        <charset val="134"/>
      </rPr>
      <t xml:space="preserve">安徽省蚌埠市怀远县
龙亢镇履行职责事项清单
</t>
    </r>
    <r>
      <rPr>
        <sz val="60"/>
        <color rgb="FF000000"/>
        <rFont val="方正小标宋_GBK"/>
        <charset val="134"/>
      </rPr>
      <t xml:space="preserve">
</t>
    </r>
    <r>
      <rPr>
        <sz val="30"/>
        <color rgb="FF000000"/>
        <rFont val="方正小标宋_GBK"/>
        <charset val="134"/>
      </rPr>
      <t xml:space="preserve">
</t>
    </r>
  </si>
  <si>
    <r>
      <rPr>
        <sz val="13"/>
        <color theme="1"/>
        <rFont val="仿宋_GB2312"/>
        <charset val="134"/>
      </rPr>
      <t xml:space="preserve">                                                         </t>
    </r>
    <r>
      <rPr>
        <sz val="28"/>
        <color theme="1"/>
        <rFont val="仿宋_GB2312"/>
        <charset val="134"/>
      </rPr>
      <t xml:space="preserve"> </t>
    </r>
    <r>
      <rPr>
        <sz val="28"/>
        <color theme="1"/>
        <rFont val="方正小标宋简体"/>
        <charset val="134"/>
      </rPr>
      <t>说</t>
    </r>
    <r>
      <rPr>
        <sz val="28"/>
        <color rgb="FF000000"/>
        <rFont val="方正小标宋简体"/>
        <charset val="134"/>
      </rPr>
      <t xml:space="preserve">  </t>
    </r>
    <r>
      <rPr>
        <sz val="28"/>
        <color theme="1"/>
        <rFont val="方正小标宋简体"/>
        <charset val="134"/>
      </rPr>
      <t>明</t>
    </r>
    <r>
      <rPr>
        <sz val="13"/>
        <color rgb="FF000000"/>
        <rFont val="仿宋_GB2312"/>
        <charset val="134"/>
      </rPr>
      <t xml:space="preserve">
     </t>
    </r>
    <r>
      <rPr>
        <sz val="16"/>
        <color rgb="FF000000"/>
        <rFont val="仿宋_GB2312"/>
        <charset val="134"/>
      </rPr>
      <t>龙亢镇地处怀远县西部，东距蚌埠市60公里，西与蒙城县接壤。G329、S235穿境而过，南涡北淝浸润着龙亢沃土，紧邻宁洛高速怀远西出入口，交通极为便利。镇域面积118平方公里，耕地面积10.5万亩，总人口数7.8万，下辖24个行政村，镇党委下属7个党总支，51个党支部，党员1867人。西汉建元四年（公元前137年），汉武帝于此设龙亢县，龙亢人桓荣及次子桓郁、孙桓焉皆被帝王召入宫中教授太子，后人美誉“三代御先生，五位帝王师”；抗战期间，彭雪枫将军率领部队三进淮上，并在此建立抗日民主政权淮上行署。千年古镇、帝师故里、红色小镇由此得名。近年来，龙亢镇立足“怀远经济副中心”定位，全力实施乡村振兴战略，着力打造产业园经济发展引擎，推进建设关庙省级和美乡村精品示范村和全省首家清华大学乡村振兴站，积极融入县乡发展大格局。龙亢镇2023年被列入省级特色乡镇培育计划，先后获评安徽省卫生城镇及全市粮食生产十强乡镇、产业发展十强乡镇等荣誉称号，不断向工业强镇、农业富镇、文旅兴镇“三个目标”迈出稳健步伐。
    龙亢镇下设党政办公室、党建工作办公室、平安建设办公室、经济发展办公室4个内设机构，设立有为民服务中心（退役军人服务站）、综合执法队、财政所、农业发展服务中心4个事业单位。
    龙亢镇认真贯彻落实中央、省乡镇(街道)权责清单试点工作实施方案和蚌埠市关于清单编制工作要求，坚持目标导向、问题导向、结果导向，严格执行规定程序，编制“3张单子”，龙亢镇履职事项清单共</t>
    </r>
    <r>
      <rPr>
        <sz val="16"/>
        <rFont val="仿宋_GB2312"/>
        <charset val="134"/>
      </rPr>
      <t>518</t>
    </r>
    <r>
      <rPr>
        <sz val="16"/>
        <color rgb="FF000000"/>
        <rFont val="仿宋_GB2312"/>
        <charset val="134"/>
      </rPr>
      <t>项，其中基本履职事项清单包含党的建设、经济发展、民生服务、平安法治、乡村振兴、民族宗教、社会保障、自然资源、生态环保、城乡建设、文化和旅游、应急管理及消防、市场监管、人民武装、综合政务共15个类别115项；配合履职事项清单包含经济发展、民生服务、平安法治、乡村振兴、自然资源、生态环保、城乡建设、文化和旅游、应急管理及消防、市场监管、人民武装共11个领域93项；上级部门收回事项清单包含经济发展、民生服务、平安法治、乡村振兴、民族宗教、社会保障、自然资源、生态环保、城乡建设、文化和旅游、应急管理及消防、市场监管共12板块310项。</t>
    </r>
  </si>
  <si>
    <t>龙亢镇基本履职事项清单</t>
  </si>
  <si>
    <t>序号</t>
  </si>
  <si>
    <t>事项名称</t>
  </si>
  <si>
    <t>一、党的建设（21项）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</si>
  <si>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</si>
  <si>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加强党委自身建设，做好领导班子换届工作，抓好党委理论学习中心组学习，坚持民主集中制，抓好“三重一大”事项决策，加强联系服务群众工作</t>
  </si>
  <si>
    <t>做好基层党组织规范化建设，落实党内组织生活制度，开展软弱涣散党组织整顿提升</t>
  </si>
  <si>
    <t>加强党员队伍建设，负责党员的发展、教育、管理、监督和服务，发挥党员先锋模范作用，做好党费的收缴、使用和管理工作</t>
  </si>
  <si>
    <t>加强干部队伍建设，按照干部管理权限开展工作人员的教育培养、监督管理、选拔任用等工作，做好老干部管理和服务保障</t>
  </si>
  <si>
    <t>坚持党管人才原则，加强人才队伍建设，开展人才政策宣传，做好人才引进、培育、使用和服务工作</t>
  </si>
  <si>
    <t>加强党风廉政建设，推进反腐败工作，开展党纪党规学习及警示教育，打造“廉洁文化广场”“说廉小院”特色品牌，加强廉洁文化建设</t>
  </si>
  <si>
    <t>落实全面从严治党主体责任、纪委监督责任，开展政治监督、日常监督、专项监督、基层监督</t>
  </si>
  <si>
    <t>开展监督执纪问责，按干部管理权限做好党员干部违纪线索排查和案件办理</t>
  </si>
  <si>
    <t>加强精神文明建设和爱国主义教育，培育和践行社会主义核心价值观，做好新时代文明实践阵地建设和管理</t>
  </si>
  <si>
    <t>落实统战工作责任制，做好统战对象的服务保障</t>
  </si>
  <si>
    <t>落实镇党员代表大会年会制和党员代表任期制，做好党代表人选的推荐选举工作，推动党员代表履职，办理党员代表意见建议</t>
  </si>
  <si>
    <t>落实人民代表大会制度，组织保障人大代表依法履职，办理人大代表议案和建议，做好人大代表联络服务群众</t>
  </si>
  <si>
    <t>落实政治协商制度，支持保障政协委员参与政治协商、民主监督、参政议政，办理政协提案，优化政协委员履职服务管理</t>
  </si>
  <si>
    <t>加强基层工会的组织建设、阵地建设，维护职工合法权益，做好劳动模范选树和困难职工帮扶工作，组织开展工会活动</t>
  </si>
  <si>
    <t>加强基层团组织建设、阵地建设，组织、引导、服务青少年，维护青少年合法权益</t>
  </si>
  <si>
    <t>加强基层妇联组织建设、阵地建设，推进新时代家庭文化建设，维护妇女儿童合法权益</t>
  </si>
  <si>
    <t>加强“两企三新”领域党组织建设，做好党建工作指导员管理</t>
  </si>
  <si>
    <t>负责村“两委”干部配备、监督管理、待遇保障及后备干部选拔培养工作，落实村为民服务“125”工作法</t>
  </si>
  <si>
    <t>加强村务监督委员会建设，做好村级配套组织建设，规范村级事务管理</t>
  </si>
  <si>
    <t>加强社会工作者和志愿者队伍的建设管理，打造社会工作服务站点，组织开展志愿服务活动</t>
  </si>
  <si>
    <t>二、经济发展（7项）</t>
  </si>
  <si>
    <t>制定国民经济和社会发展五年规划、年度计划，融入长三角一体化发展，推动镇域经济高质量发展</t>
  </si>
  <si>
    <t>做好人口、农业、经济普查工作，开展种植业、畜牧业、渔业等统计调查，分析运用相关数据指标</t>
  </si>
  <si>
    <t>促进工业经济提质增效，培育规上企业、做好政策扶持</t>
  </si>
  <si>
    <t>推进“怀远经济发展副中心”建设，完善商业体系建设，优化商业布局；推动龙亢码头建设，做好商贸流通服务、电子商务等产业发展</t>
  </si>
  <si>
    <t>开展招商引资工作，推进重大项目建设，做好专精特新企业的摸排上报，培育和发展镇商会组织，引导商会发挥服务作用</t>
  </si>
  <si>
    <t>持续优化营商环境，开展帮办代办，做好社会信用体系平台信息维护，助力企业发展</t>
  </si>
  <si>
    <t>做好“印象龙亢”党旗领航品牌培育，着力发展“桓傅醋”“龙亢米”“龙亢酒”等特色产业，推动特色农业经济高质量发展</t>
  </si>
  <si>
    <t>三、民生服务（12项）</t>
  </si>
  <si>
    <t>做好民生实事项目政策宣传、征集、申报、奖补申请、组织实施、监督保障等工作</t>
  </si>
  <si>
    <t>宣传人口与优生优育法律法规政策，开展人口信息采集、监测和录入，落实优化生育政策服务项目，做好计生奖特扶救助的受理上报</t>
  </si>
  <si>
    <t>做好关心下一代工作，发挥“五老”人员优势，教育、引导、关爱、保护青少年健康成长</t>
  </si>
  <si>
    <t>负责事实无人抚养儿童基本生活费初审，根据赋权负责孤儿基本生活费审核确认，开展关心关爱工作</t>
  </si>
  <si>
    <t>开展科技政策宣传和科学技术普及，提升全民科学素质</t>
  </si>
  <si>
    <t>做好养老服务工作，落实老年人福利保障</t>
  </si>
  <si>
    <t>开展爱国卫生运动和健康促进行动，加强基层公共卫生管理，动员组织群众参与卫生健康活动</t>
  </si>
  <si>
    <t>做好自然灾害生活救助对象审核转报工作，根据赋权做好临时救助审核确认</t>
  </si>
  <si>
    <t>做好镇特困供养人员、最低生活保障对象、低收入等困难群体的摸排、政策宣传和帮扶工作，根据赋权负责特困人员救助供养待遇和最低生活保障审核确认</t>
  </si>
  <si>
    <t>做好“双拥”、退役军人服务工作，开展学习教育、优抚帮扶、走访慰问、权益维护、烈士纪念设施管护等工作</t>
  </si>
  <si>
    <t>做好基层残联组织建设及人员管理，保障残疾人合法权益，开展残疾人服务和关心关爱活动</t>
  </si>
  <si>
    <t>推进移风易俗和乡风文明建设，倡导文明婚俗，开展殡葬改革等工作</t>
  </si>
  <si>
    <t>四、平安法治（6项）</t>
  </si>
  <si>
    <t>推进依法治镇，落实重大行政决策和行政规范性文件合法性审查机制，开展法治宣传教育，推进行政执法队伍规范化建设，依法参与行政复议、行政应诉等工作</t>
  </si>
  <si>
    <t>坚持和发展新时代“枫桥经验”，用好“六尺巷工作法”，加强“老支调解室”等品牌建设，排查、预防、预警、化解影响社会稳定的矛盾和风险</t>
  </si>
  <si>
    <t>落实信访工作责任制，建立健全镇领导接访包案等制度，受理、协调、处置信访事项</t>
  </si>
  <si>
    <t>推进平安乡镇建设，组织治安巡逻防控等群防群治工作，指导村做好平安建设相关工作，推进社会治安综合治理</t>
  </si>
  <si>
    <t>组织开展禁毒宣传教育活动，负责社区戒毒和社区康复工作，对发现非法种植毒品原植物的，立即采取措施予以制止、铲除</t>
  </si>
  <si>
    <t>加强青少年儿童防溺水宣传教育，做好重点水域日常巡查、隐患排查工作</t>
  </si>
  <si>
    <t>五、乡村振兴（22项）</t>
  </si>
  <si>
    <t>做好农村土地承包经营权的确权、注销及经营合同的管理，土地承包经营纠纷调解、土地流转审核备案，根据赋权做好农村承包地调整的批准</t>
  </si>
  <si>
    <t>负责巩固拓展脱贫攻坚成果同乡村振兴有效衔接工作，做好防止返贫动态监测，落实帮扶措施，建设“防返贫基金池”，推进“万企兴万村”行动，协调推动项目落地</t>
  </si>
  <si>
    <t>制定农业农村年度发展计划，发展乡村产业，培育新型农业，强化农业基础设施建设</t>
  </si>
  <si>
    <t>做好镇属水利工程和高标准农田管理和维护</t>
  </si>
  <si>
    <t>打造“清华大学乡村振兴工作站”—安徽怀远站，聚力清华智力IP推动龙亢乡村振兴高质量发展</t>
  </si>
  <si>
    <t>落实涉农政策补贴资金的审核、造册、监督管理等工作，对新型农业经营主体生产设施条件进行技术指导</t>
  </si>
  <si>
    <t>做好畜禽养殖技术和优良品种推广，推进养殖规模化规范化</t>
  </si>
  <si>
    <t>负责做好动物疫病预防工作，组织开展动物疫病强制免疫，根据赋权负责未取得动物诊疗许可证从事动物诊疗活动的处罚</t>
  </si>
  <si>
    <t>根据赋权负责水产养殖、禁渔违法行为的处罚</t>
  </si>
  <si>
    <t>落实农作物绿色防控，做好农产品、水产品质量安全监测和快速检测</t>
  </si>
  <si>
    <t>加强对种子等农资经营监管，根据赋权负责种子、农药生产经营违法行为的处罚</t>
  </si>
  <si>
    <t>加强农业技术推广队伍建设，充分发挥科技特派员作用，开展技能培训与技术指导，推广新品种、新技术，培育高素质农民</t>
  </si>
  <si>
    <t>实施“千村引领、万村升级”工程，做好和美乡村项目谋划申报、建设、验收等工作</t>
  </si>
  <si>
    <t>负责农村宅基地审批管理工作</t>
  </si>
  <si>
    <t>开展农村人居环境整治，强化对保洁公司监管，现场核实问题并督促整改</t>
  </si>
  <si>
    <t>开展农村户厕改造，加强政策宣传、农户摸底工作，组织实施改厕，并做好问题整改和后期运行维护</t>
  </si>
  <si>
    <t>做好古树名木保护，根据赋权负责对破坏古树名木违法行为的处罚</t>
  </si>
  <si>
    <t>做好秸秆禁烧，开展秸秆综合利用</t>
  </si>
  <si>
    <t>推进农村集体产权制度落实，指导村发展壮大村级集体经济，监管村级集体经济收益分配</t>
  </si>
  <si>
    <t>培育、扶持、服务农村专业合作社和家庭农场等新型经营主体，指导农业生产社会化服务和涉农项目实施</t>
  </si>
  <si>
    <t>负责集体“三资”监管，指导各村管理各类资产、资源、资金，做好农民负担监督管理</t>
  </si>
  <si>
    <t>指导村完善修订自治章程，指导各村设立村规民约、红白理事会、道德评议会、村民议事会、禁毒禁赌会“一约四会”工作</t>
  </si>
  <si>
    <t>六、社会保障（5项）</t>
  </si>
  <si>
    <t>加强就业创业政策宣传，开展就业服务和创业支持工作，做好劳动争议预防、调处工作，维护劳动者权益</t>
  </si>
  <si>
    <t>开展城乡居民基本养老保险和被征地农民失地养老保险政策宣传，做好参保动员、信息维护、情况核实、待遇领取资格确认、调整等工作</t>
  </si>
  <si>
    <t>开展城乡居民基本医疗保险政策宣传，做好参保动员、参保登记、信息维护等工作</t>
  </si>
  <si>
    <t>做好大中型水库移民人口管理、权益保障、后期扶持等工作</t>
  </si>
  <si>
    <t>受理公共租赁住房申请，做好城镇住房保障家庭租赁补贴初审工作</t>
  </si>
  <si>
    <t>七、自然资源（3项）</t>
  </si>
  <si>
    <t>落实粮食安全责任制和耕地保护措施，做好耕地保护相关政策法规宣传、日常巡查</t>
  </si>
  <si>
    <t>落实“林长制”，开展森林保护宣传教育，做好农村集体经济组织及集体土地上林权、林地流转工作，负责对陆生野生动物造成人身伤害和财产损失补偿申请的初审转报</t>
  </si>
  <si>
    <t>开展国土绿化工作，加强退耕还林宣传，做好林业技术和优良品种推广服务</t>
  </si>
  <si>
    <t>八、生态环保（3项）</t>
  </si>
  <si>
    <t>牢固树立“绿水青山就是金山银山”理念，开展生态环境法律法规和政策宣传教育，根据赋权负责环境保护、大气污染违法行为的处罚</t>
  </si>
  <si>
    <t>负责环境隐患、污染源排查和上报，做好职责范围内生态环境问题整改</t>
  </si>
  <si>
    <t>落实河湖长制责任，开展水资源保护宣传，做好涡河、淝河、双龙新河等水域巡查，做好排涝沟清淤疏浚</t>
  </si>
  <si>
    <t>九、城乡建设（12项）</t>
  </si>
  <si>
    <t>做好国家版图意识宣传教育，开展测量标志日常巡查工作</t>
  </si>
  <si>
    <t>编制和实施镇级国土空间规划及村庄规划</t>
  </si>
  <si>
    <t>按权限做好公用配套设施、基础设施的建设、管理和维护工作，推动辖区建设发展</t>
  </si>
  <si>
    <t>做好镇级项目工程的勘察、招投标、建设、验收和服务保障</t>
  </si>
  <si>
    <t>开展农村集体土地乡村建设规划许可申请、受理、上报，对未依法取得乡村建设规划许可证或未按乡村建设规划许可证建设的，责令停止建设、限期改正</t>
  </si>
  <si>
    <t>做好城乡建设增减挂钩项目、补充耕地项目等土地整治项目的申报、实施和临时用地的初核上报，开展土地用途日常变更和年度变更的取证核实工作</t>
  </si>
  <si>
    <t>做好地类勘测，负责在村庄、集镇规划区修建临时建筑物、构筑物和其他设施的批准</t>
  </si>
  <si>
    <t>指导小区成立业主大会、业主委员会或明确社区代管小区，做好临时规约备案，监督业主大会和业主委员会依法依规履职</t>
  </si>
  <si>
    <t>调处物业管理活动中的纠纷，协调和监督物业服务企业交接、老旧小区物业管理</t>
  </si>
  <si>
    <t>做好住宅小区日常管理工作，推动老旧小区基础设施改造升级</t>
  </si>
  <si>
    <t>根据赋权负责城市市容和环境卫生、生活垃圾、建筑垃圾、城市绿化、城镇供水违法行为的处罚</t>
  </si>
  <si>
    <t>做好乡道、村道的规划、建设和养护工作，根据赋权负责对使用拖拉机、联合收割机违反规定载人的处罚</t>
  </si>
  <si>
    <t>十、文化和旅游（4项）</t>
  </si>
  <si>
    <t>加强公共文化建设和文化阵地建设，深度挖掘龙亢古镇文化、桓傅帝师文化、红色文化、传承非遗文化，打造龙亢村中组部“红色美丽村庄”，做好文体惠民等综合性文化服务，推进全民阅读和全民健身运动</t>
  </si>
  <si>
    <t>加快推进旅游项目建设进度，打造“帝师文化皖北原乡”关庙村等和美乡村精品旅游村，发展农文旅生态康养旅游经济</t>
  </si>
  <si>
    <t>加强文物保护宣传，开展文物安全巡查，做好文物保护工作</t>
  </si>
  <si>
    <t>做好镇村应急广播的播放和设备的管理，根据赋权负责广播电视设施、卫星电视广播地面接收设施违法行为的处罚</t>
  </si>
  <si>
    <t>十一、应急管理及消防（3项）</t>
  </si>
  <si>
    <t>提升应急管理能力，依法依规开展巡查巡护、隐患排查、信息传递、先期处置、组织群众疏散撤离以及应急知识宣传普及工作</t>
  </si>
  <si>
    <t>开展安全生产隐患排查，对安全风险等级较低、问题隐患易发现易处置的生产经营单位及场所进行日常巡查，督促其落实安全生产主体责任</t>
  </si>
  <si>
    <t>在防汛采取非常紧急措施遇到阻拦和拖延时组织强制实施，根据赋权负责抗旱违法行为的处罚</t>
  </si>
  <si>
    <t>十二、市场监管（2项）</t>
  </si>
  <si>
    <t>开展食品安全宣传教育，做好农村集体聚餐食品安全风险防控工作</t>
  </si>
  <si>
    <t>做好保护消费者合法权益宣传，倡导诚信经营</t>
  </si>
  <si>
    <t>十三、人民武装（1项）</t>
  </si>
  <si>
    <t>坚持党管武装，开展全民国防教育及国防动员宣传，做好征兵和民兵工作，加强基层武装部和民兵营（连）部规范化建设</t>
  </si>
  <si>
    <t>十四、综合政务（9项）</t>
  </si>
  <si>
    <t>推动基层高频便民服务事项“一网通办”，加强便民服务中心建设，推行“一窗受理、全科服务”模式，落实帮办代办机制</t>
  </si>
  <si>
    <t>开展调查研究，做好党政信息的收集、上报</t>
  </si>
  <si>
    <t>负责政府信息公开</t>
  </si>
  <si>
    <t>落实民声呼应工作机制，做好12345热线、网站留言、领导信箱等平台工单办理工作</t>
  </si>
  <si>
    <t>负责镇党委、政府日常运转、机关行政事务管理和后勤保障工作，做好政府督查工作</t>
  </si>
  <si>
    <t>加强机关档案管理，做好年鉴、镇志、村志编纂工作，撰写大事记等资料</t>
  </si>
  <si>
    <t>落实值班值守和紧急信息报送制度，做好突发事件的先期处置</t>
  </si>
  <si>
    <t>加强机关效能建设，对镇机关、派驻机构、村开展效能督查并通报督查结果</t>
  </si>
  <si>
    <t>开展本镇财政预决算管理，做好财政预算绩效管理、专项资金管理、国有资产管理、债务管理和内部审计监督</t>
  </si>
  <si>
    <t>龙亢镇配合履职事项清单</t>
  </si>
  <si>
    <t>对应上级部门</t>
  </si>
  <si>
    <t>上级部门职责</t>
  </si>
  <si>
    <t>乡镇配合职责</t>
  </si>
  <si>
    <t>县直部门反馈履职保障</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</si>
  <si>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</si>
  <si>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</si>
  <si>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</si>
  <si>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</si>
  <si>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</si>
  <si>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1.定期开展电力设施和电能保护业务培训。
2.提供活动经费和宣传材料。</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</si>
  <si>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</si>
  <si>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</si>
  <si>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</si>
  <si>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2.配合宣传各类促消费政策，组织群众参与促消活动；
3.配合开展以旧换新、产品展销等促消费活动。</t>
  </si>
  <si>
    <t>提供促销费政策宣传材料</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</si>
  <si>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</si>
  <si>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</si>
  <si>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</si>
  <si>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</si>
  <si>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定期前往乡镇开展科技创新政策宣讲并辅导企业开展相关科技创新项目申报，属地乡镇政府积极组织辖区内企业参加。</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</si>
  <si>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</si>
  <si>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</si>
  <si>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</si>
  <si>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</si>
  <si>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1.发放统计经费。
2.开展统计法律法规培训。</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</si>
  <si>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</si>
  <si>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</si>
  <si>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</si>
  <si>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</si>
  <si>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无</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</si>
  <si>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</si>
  <si>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</si>
  <si>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</si>
  <si>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</si>
  <si>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3.做好镇域充换电基础设施建设施工环境保障。</t>
  </si>
  <si>
    <t>县发展改革委：定期开展充换电基础设施建设业务培训。</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</si>
  <si>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</si>
  <si>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</si>
  <si>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</si>
  <si>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</si>
  <si>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提供业务指导和培训</t>
  </si>
  <si>
    <t>流浪乞讨人员返乡安置救助</t>
  </si>
  <si>
    <t>县民政局</t>
  </si>
  <si>
    <t>1. 对无法查明其亲属或者所在单位，也无法查明其户口所在地或者住所地的，由县民政局提出安置方案，报县级人民政府给予安置；
2.对查寻到户口所在地、住所地的流浪乞讨人员由县救助站负责送到户籍或住所地乡镇（街道）；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</si>
  <si>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</si>
  <si>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</si>
  <si>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</si>
  <si>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</si>
  <si>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</si>
  <si>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1.组织开展殡葬管理工作业务培训；
2.安排专业人员开展殡葬管理法律法规宣传活动；
3.提供活动经费和宣传材料。</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</si>
  <si>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</si>
  <si>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</si>
  <si>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</si>
  <si>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</si>
  <si>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1.组织开展行政区域管理及地名管业务培训；
2.安排专业人员指导乡镇开展村民委员会和街路巷名称命名和更名申请工作。</t>
  </si>
  <si>
    <t>集体土地户籍迁移、分户</t>
  </si>
  <si>
    <t>县公安局</t>
  </si>
  <si>
    <t>负责集体土地上户籍的迁移、分户的审核、审批工作。</t>
  </si>
  <si>
    <t>1.提供实际在村内生活居住和“同意户口迁入”字样佐证材料；
2.村、镇根据群众的分家析产协议，签署同意根据已分割的房屋进行分户的意见。</t>
  </si>
  <si>
    <t>审核把关，对符合条件的予以及时办理。</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</si>
  <si>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</si>
  <si>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</si>
  <si>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</si>
  <si>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</si>
  <si>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1.县卫生健康委：组织专业技术人员开展处置突发公共卫生事件能力培训；对确定突发公共卫生事件的级别以及采取相应的重要措施提出建议；对突发公共卫生事件应急准备提出咨询建议；对突发公共卫生事件应急处置进行技术指导；对突发公共卫生事件应急响应的终止、后期评估提出咨询意见。
2.县民政局：提供业务指导和培训。
3.县市场监管局：业务指导。
4.县工业和信息化局：组织协调突发公共卫生事件应急处置所需应急药品和器械的紧急生产。
5.县交通运输局：业务指导。</t>
  </si>
  <si>
    <t>职业病防治</t>
  </si>
  <si>
    <t>县卫生健康委、县人力资源社会保障局、县发展改革委、县总工会</t>
  </si>
  <si>
    <t>县卫生健康委员会：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</si>
  <si>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</si>
  <si>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 xml:space="preserve">1.组织乡镇工作人员开展职业健康宣传教育、培训。
2.开展业务指导，必要时进行现场教学。
</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</si>
  <si>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</si>
  <si>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</si>
  <si>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</si>
  <si>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</si>
  <si>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开展校外培训机构规范治理业务培训，指导开展日常巡查。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</si>
  <si>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</si>
  <si>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</si>
  <si>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</si>
  <si>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</si>
  <si>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提供设备和经费，组织培训。</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</si>
  <si>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</si>
  <si>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</si>
  <si>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</si>
  <si>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提供辍学人员名单，安排专业人员做好政策解释宣传。</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</si>
  <si>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</si>
  <si>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</si>
  <si>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</si>
  <si>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</si>
  <si>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提供工作方案</t>
  </si>
  <si>
    <t>三、平安法治（12项）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</si>
  <si>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</si>
  <si>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</si>
  <si>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</si>
  <si>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</si>
  <si>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涉外信息摸排、报送、处置</t>
  </si>
  <si>
    <t>县政府办公室</t>
  </si>
  <si>
    <r>
      <rPr>
        <sz val="12"/>
        <rFont val="仿宋_GB2312"/>
        <charset val="134"/>
      </rPr>
      <t>1.加强预防性领事保护宣传； 
2.搜集境外涉及我县企业、机构和人员安全相关信息；
3</t>
    </r>
    <r>
      <rPr>
        <sz val="12"/>
        <rFont val="Arial"/>
        <charset val="134"/>
      </rPr>
      <t> </t>
    </r>
    <r>
      <rPr>
        <sz val="12"/>
        <rFont val="仿宋_GB2312"/>
        <charset val="134"/>
      </rPr>
      <t>配合上级外事部门及有关单位处理境外涉及我县企业、机构和人员安全事项；
4.协调有关部门维护境外涉及我县企业、机构和人员的合法权益。</t>
    </r>
  </si>
  <si>
    <t>1.开展预防性领事保护政策宣传；
2.摸排、报送在外国务工、经商人员及在怀外籍人员信息；
3.陪同开展涉外事件随访服务、家属安抚；
4.陪同检查涉外制度执行情况。</t>
  </si>
  <si>
    <t>组织开展涉外信息摸排、报送、处置业务培训，提供涉外人员信息台账，安排专业人员指导涉外事件处置。</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</si>
  <si>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</si>
  <si>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</si>
  <si>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</si>
  <si>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</si>
  <si>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组织专业人员帮助调解安全事故纠纷，开展中小学幼儿园安全风险防控业务培训。</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</si>
  <si>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</si>
  <si>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</si>
  <si>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</si>
  <si>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</si>
  <si>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安排专业人员开展校园周边防火、用水、用电、饮食卫生、交通安全等方面的宣传教育活动，提供活动经费和宣传材料，组织开展校园周边安全整治业务培训。</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</si>
  <si>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</si>
  <si>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</si>
  <si>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</si>
  <si>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2.组织动员村民委员会参加社区矫正小组；
3.配合开展社区矫正人员监督管理；
4.引导、鼓励志愿者和社区群众，对有特殊困难的社区矫正对象进行必要的教育帮扶。</t>
  </si>
  <si>
    <t>县社区矫正管理局开展业务培训。</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</si>
  <si>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</si>
  <si>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</si>
  <si>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</si>
  <si>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</si>
  <si>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</si>
  <si>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</si>
  <si>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</si>
  <si>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</si>
  <si>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县公安局：定期开展校园法治课堂，由辖区法治副校长针对未成年多发案件进行授课普法。</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</si>
  <si>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</si>
  <si>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</si>
  <si>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</si>
  <si>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</si>
  <si>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 xml:space="preserve">1.提供文明养犬宣传资料。
2.加强人员配备，提高管理力量。
3.按需求提供装备保障。
</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</si>
  <si>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</si>
  <si>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</si>
  <si>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</si>
  <si>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1.定期开展“一标三实”检查；2.组织开展登记人员的培训；
3.与乡镇（街道）信息共享。</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</si>
  <si>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</si>
  <si>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</si>
  <si>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</si>
  <si>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1.常态化开展反电信网络诈骗宣传教育进学校、进企业、进社区、进农村、进家庭等活动；
2.配合公安机关做好境外涉诈人员劝返工作。</t>
  </si>
  <si>
    <t>县公安局：1.印制宣传资料，定期组织人员进学校、进企业、进社区、进农村开展反电诈宣传；2.在乡镇（街道）、行业单位自主摸排隐患信息后，共享信息，研判风险</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</si>
  <si>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</si>
  <si>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</si>
  <si>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</si>
  <si>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1.社区民警依托社区警务室，定期入村报道，开展群防群治工作；2.定期组织社区、学校、志愿者开展法律培训。</t>
  </si>
  <si>
    <t>防范打击经济犯罪</t>
  </si>
  <si>
    <t>县财政局、县公安局</t>
  </si>
  <si>
    <t>县财政局：
1.牵头开展防范和处置非法集资工作；
县公安局：
1.公安局派出所、经侦大队对涉众型案件重点人员开展稳控管控工作；
2.公安局负责对辖区内发生的非法制造、使用、持有假币的案件进行打击；
3.负责对辖区内发生的非法集资案件开展打击工作；
4.督促县辖各金融部门、银行网点对柜面收缴的假币及时梳理上报。</t>
  </si>
  <si>
    <t>1.做好打击假币和非法集资防范宣传工作；
2.协助公安机关做好涉众型案件重点人员稳控工作；
3.陪同做好打击假币和非法集资等违法犯罪的宣传、摸排和上报工作。</t>
  </si>
  <si>
    <t>1.及时梳理、下发涉经济案件重点人员名单，做到信息共享；2.印制宣传资料，开展政策宣讲。</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</si>
  <si>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</si>
  <si>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</si>
  <si>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</si>
  <si>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</si>
  <si>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一是实现粮食应急供应网点城乡全覆盖。按照“合理布点、全面覆盖、平时自营、急时应急”的原则，确定每个乡镇至少有1个应急供应网点，签订《怀远县粮食应急保障协议书》。
二是强化粮食应急保障制度建设。完善《怀远县粮食应急预案》和《怀远县粮食应急保障网点管理办法》，提升应急保障网点服务规范化、标准化水平，确保在严重自然灾害和紧急状态下发挥应急保障作用，做到应急时有粮可用、有粮可调、有序供应。</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</si>
  <si>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</si>
  <si>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</si>
  <si>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</si>
  <si>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</si>
  <si>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1.人员经费主要包括正常开展业务工作所需费用，由上级主管部门和本级财政予以保障；
2.业务指导由业务主管部门安排人员指导乡镇人员开展可再生能源开发利用、节能减排、生态循环农业建设，指导乡镇完善镇村两级农村沼气设施网格化管理，落实属地建设管理与安全防护职责；
3.人员培训按照上级工作要求，组织本辖区范围内相关工作人员开展农村能源方面业务能力提升培训。</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</si>
  <si>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</si>
  <si>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</si>
  <si>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</si>
  <si>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1.人员经费：主要包括正常开展业务工作所需费用，由中央、省级财政和本级财政予以保障；
2.业务指导：由业务主管部门指导乡镇开展农机购置与应用补贴和农机报废更新补贴和农机化技术推广工作；
3.人员培训：按照上级工作要求，组织本辖区范围内相关工作人员开展农机业务能力提升培训。</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</si>
  <si>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</si>
  <si>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</si>
  <si>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</si>
  <si>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1.人员经费：主要包括正常开展业务工作所需费用，由中央财政下达予以保障。
2.业务指导：由公开招标安徽科技学院为技术支撑，依托高等科研院所，开展样点校核、土壤暂行分类等工作。
3.人员培训：按照上级工作要求，组织本辖区范围内相关工作人员开展土壤调查方面业务能力提升培训。</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</si>
  <si>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</si>
  <si>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</si>
  <si>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</si>
  <si>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</si>
  <si>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县气象局：每年组织（联合）不少于一次的信息员培训，并给予通讯费用支持。
县农业农村局：1.人员经费：主要包括正常开展业务工作所需费用，由上级主管部门和本级财政予以保障。
2.业务指导：由业务主管部门安排人员指导乡镇人员开展本区域农作物灾后统计及生产技术指导工作。
3.人员培训：按照上级工作要求，组织本辖区范围内相关工作人员开展抗灾救灾恢复生产技术提升培训。</t>
  </si>
  <si>
    <t>重大动物疫情应急处置</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</si>
  <si>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</si>
  <si>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</si>
  <si>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补充履职保障</t>
  </si>
  <si>
    <t xml:space="preserve">农产品质量安全管理及事故处理
</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</si>
  <si>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</si>
  <si>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</si>
  <si>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1.落实乡镇农产品质量安全管理责任；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</si>
  <si>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县农业农村局：1.业务培训保障，开展农产品质量安全快速检测培训，省农业智慧监管平台“农监宝”操作培训，保障乡镇日常巡查、快速检测、承诺达标合格证等日常工作开展；
2.技术指导保障，印发《农产品质量安全法》，禁限用农兽（水）药名录，重点蔬菜绿色种养技术规程等资料并开展现场指导，保障乡镇开展农产品质量安全技术指导服务、开展绿色食品创建工作；
3.人员管理保障，依托“农监宝”建立乡镇网格化管理，明确监管员、网格员身份，建立乡镇生产主体名录，落实乡镇农产品质量安全管理责任；
4.职责保障，发生农产品质量安全事故时，通过乡镇上报信息会及时对接了解详细情况并做出处置，保障乡镇应对农产品质量安全突发事故可以应急处置。</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</si>
  <si>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</si>
  <si>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</si>
  <si>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</si>
  <si>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1.人员经费：主要包括正常开展业务工作所需费用，由上级主管部门和本级财政予以保障；
2.业务指导：由业务主管部门安排人员指导乡镇人员开展本区域农作物病虫害及农药安全使用监测、调查、防控及方案发布等工作；
3.人员培训：按照上级工作要求，组织本辖区范围内相关工作人员开展病虫害防控及安全用药等业务能力提升培训。</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</si>
  <si>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</si>
  <si>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</si>
  <si>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</si>
  <si>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</si>
  <si>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县自然资源和规划局：每年开展业务培训1次。
县农业农村局：1.人员经费主要包括从市场抽检到室内检测等各项工作开展所需费用，由省财政予以保障；
2.业务指导方面由县种子检测站检验人员承担所有相关操作流程，抽检及检验严格按照国家规定程序进行；
3.人员培训方面根据上级要求由县种子检测站负责进行。</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</si>
  <si>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</si>
  <si>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</si>
  <si>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</si>
  <si>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</si>
  <si>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县自然资源和规划局：提供人员指导和技术支持。
县农业农村局：1.人员经费：主要包括正常开展业务工作所需费用，由上级主管部门和本级财政予以保障。
2.业务指导：由业务主管部门安排人员指导乡镇人员开展农药、肥料使用技术指导工作。
3.人员培训：按照上级工作要求，组织本辖区范围内相关工作人员开展农药、肥料使用技术提升培训。</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</si>
  <si>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</si>
  <si>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</si>
  <si>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</si>
  <si>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县市场监管局：业务指导。
县农业农村局：1.开展乡镇执法人员业务指导；
2.开展乡镇执法人员业务培训。</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</si>
  <si>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</si>
  <si>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</si>
  <si>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</si>
  <si>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</si>
  <si>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业务指导。</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</si>
  <si>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</si>
  <si>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</si>
  <si>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</si>
  <si>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对具体从事人员开展生产数据和经管信息采集业务培训，安排专业技术人员指导。</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</si>
  <si>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</si>
  <si>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</si>
  <si>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</si>
  <si>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</si>
  <si>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</si>
  <si>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提供技术指导。</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</si>
  <si>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</si>
  <si>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</si>
  <si>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</si>
  <si>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</si>
  <si>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县市场监管局：业务指导。
县自然资源和规划局：提供技术支持
县农业农村局：1.开展乡镇执法人员业务指导；2.开展乡镇执法人员业务培训。</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</si>
  <si>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</si>
  <si>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</si>
  <si>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</si>
  <si>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</si>
  <si>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</si>
  <si>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</si>
  <si>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</si>
  <si>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开展土地调查业务指导、技术服务，定期组织培训</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</si>
  <si>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</si>
  <si>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</si>
  <si>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
3.县农业农村局、县自然资源和规划局按职责负责“大棚房”问题常态化监管。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</si>
  <si>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</si>
  <si>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业务指导和培训</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</si>
  <si>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</si>
  <si>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</si>
  <si>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</si>
  <si>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开展核查业务指导，定期组织培训。</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</si>
  <si>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</si>
  <si>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</si>
  <si>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</si>
  <si>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</si>
  <si>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开展业务指导，定期组织培训。</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</si>
  <si>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</si>
  <si>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</si>
  <si>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</si>
  <si>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提供人员指导和技术支持</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</si>
  <si>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</si>
  <si>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</si>
  <si>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</si>
  <si>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7.负责县级以下工程项目和单位、企业、个人将耕地转为其他农用地的图斑（种植果树、苗木、花卉、草坪，挖塘）的复垦。</t>
  </si>
  <si>
    <t>县自然资源和规划局：提供技术支持；
县农业农村局：按照农村宅基地改革与管理的工作职责，明确违法行为摸排要点和摸排范围，定期组织培训和技术指导。</t>
  </si>
  <si>
    <t>六、生态环保（12项）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</si>
  <si>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</si>
  <si>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</si>
  <si>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</si>
  <si>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</si>
  <si>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</si>
  <si>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</si>
  <si>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</si>
  <si>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</si>
  <si>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提供日常巡查要点，明确巡查范围，定期组织培训和技术指导。</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</si>
  <si>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</si>
  <si>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</si>
  <si>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</si>
  <si>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2.提出辖区内乡镇及以下的饮用水水源保护区的划定方案，报县级人民政府批准；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</si>
  <si>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</si>
  <si>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</si>
  <si>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4.依据工业用地和经营性用地土壤环境保护管理制度开展土地流转程序；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</si>
  <si>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</si>
  <si>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提供土壤、地表水监测要点，提供监测设备，定期组织培训和技术指导。</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</si>
  <si>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</si>
  <si>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</si>
  <si>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</si>
  <si>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提供日常排查要点，明确排查范围，提供资金支持，定期组织培训和技术指导。</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</si>
  <si>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</si>
  <si>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</si>
  <si>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</si>
  <si>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</si>
  <si>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</si>
  <si>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</si>
  <si>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</si>
  <si>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</si>
  <si>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</si>
  <si>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</si>
  <si>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</si>
  <si>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</si>
  <si>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</si>
  <si>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</si>
  <si>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</si>
  <si>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</si>
  <si>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定期组织培训和应急预案响应专业指导。</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</si>
  <si>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</si>
  <si>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</si>
  <si>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</si>
  <si>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</si>
  <si>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</si>
  <si>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</si>
  <si>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</si>
  <si>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</si>
  <si>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县水利局：1、定期组织开展专业培训；
2、安排专业技术人员到现场进行指导。
3.做好资金保障。</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</si>
  <si>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</si>
  <si>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</si>
  <si>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</si>
  <si>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</si>
  <si>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1、提供专业培训；
2、安排专业技术人员到现场进行指导。</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</si>
  <si>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</si>
  <si>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</si>
  <si>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</si>
  <si>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</si>
  <si>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定期组织培训和技术指导，提供日常巡查要点，明确巡查范围，</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</si>
  <si>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</si>
  <si>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</si>
  <si>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</si>
  <si>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</si>
  <si>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提供日常排查要点，明确排查范围，定期组织培训和技术指导。</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</si>
  <si>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</si>
  <si>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</si>
  <si>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</si>
  <si>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</si>
  <si>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</si>
  <si>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</si>
  <si>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</si>
  <si>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</si>
  <si>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提供必要资金，定期安排培训。</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</si>
  <si>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</si>
  <si>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</si>
  <si>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</si>
  <si>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</si>
  <si>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提供日常巡查要点，明确巡查范围，定期组织培训和技术指导，提供必要宣传资料。</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</si>
  <si>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</si>
  <si>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</si>
  <si>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</si>
  <si>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</si>
  <si>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</si>
  <si>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</si>
  <si>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</si>
  <si>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</si>
  <si>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</si>
  <si>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</si>
  <si>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</si>
  <si>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</si>
  <si>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2.做好水工程及堤防、护岸等设施保护的宣传、巡查工作，发现问题及时劝导制止，经劝导无效的，及时上报县水利局。</t>
  </si>
  <si>
    <t>提供开展用地、附属建筑物征迁及居民安置的必要费用，定期组织专业培训，安排专业人员指导。</t>
  </si>
  <si>
    <t>涉河建设项目监管</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</si>
  <si>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</si>
  <si>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</si>
  <si>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</si>
  <si>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县水利局：1、提供专业培训；
2、安排专业技术人员到现场进行指导。</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</si>
  <si>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</si>
  <si>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</si>
  <si>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</si>
  <si>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</si>
  <si>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1.依托“道交联”平台，联动社会力量，强化交通安全宣传教育；2.定期对乡镇（街道）工作人员开展交通业务知识培训；3.依托“道交联”平台，争取党委政府资金支持，针对道路隐患及时整改。</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</si>
  <si>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</si>
  <si>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</si>
  <si>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</si>
  <si>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</si>
  <si>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定期组织专业培训，安排技术人员指导，提供政策和法律法规的宣传资料。</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</si>
  <si>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</si>
  <si>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</si>
  <si>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</si>
  <si>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3.参与路面管控，组织干部、志愿者等在乡镇主要路口、学校、集市等重点区域协助交警部门维护交通秩序，对电动二、三、四轮车违规行驶、乱停乱放等行为进行劝导。</t>
  </si>
  <si>
    <t>提供经费保障，开展业务培训。</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</si>
  <si>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</si>
  <si>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</si>
  <si>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</si>
  <si>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</si>
  <si>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</si>
  <si>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县委宣传部（县新闻出版局）：组织业务培训，或以查代训，提高乡镇影院和新闻出版市场巡查能力。
县文化旅游体育局：制定出版物经营单位、电影院、印刷企业普法宣传单，开展《中华人民共和国著作权法》、《出版管理条例》、《电影管理条例》、《印刷业管理条例》等法律法规宣传。开展执法业务指导和培训，提升乡镇执法水平。</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</si>
  <si>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</si>
  <si>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</si>
  <si>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</si>
  <si>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</si>
  <si>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根据省、市等下发的文件，以体彩公益金作为资金保障，对乡镇上报的需要增加及维修的体育设施进行配件维修，对群众性体育活动予以业务指导和经费支持，给予来参加国民体质监测和体育锻炼达标测验的人员科学健身指导。</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</si>
  <si>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</si>
  <si>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</si>
  <si>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</si>
  <si>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</si>
  <si>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</si>
  <si>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</si>
  <si>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依据《国家广播电视总局关于进一步加强广播电视和网络视听文艺节目管理的通知》（广电发〔2018〕60号）、《国家广播电视总局 国家乡村振兴局 公安部 财政部 应急管理部关于加快推动农村应急广播主动发布终端建设的通知》， 负责广播电视法律法规相关政策的宣传工作，管理本地应急广播的播出，广播电视广播电台及网络视听的信号接入和传输设备的安全保护及行政执法工作。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</si>
  <si>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</si>
  <si>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</si>
  <si>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</si>
  <si>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</si>
  <si>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县市场监管局：业务指导。
县文化旅游体育局：制定普法宣传单，开展《互联网上网服务营业场所管理条例》、《娱乐场所管理条例》《营业性演出管理条例》等法律法规宣传。开展执法业务指导和培训，提升乡镇执法水平。</t>
  </si>
  <si>
    <t>九、应急管理及消防（7项）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</si>
  <si>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</si>
  <si>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</si>
  <si>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</si>
  <si>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1.建立健全乡镇防汛抗旱指挥机构，执行上级防汛抗旱指令，配合处理防汛和河道管理方面的重大问题；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</si>
  <si>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</si>
  <si>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</si>
  <si>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</si>
  <si>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</si>
  <si>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定期组织专业知识培训，加强相关专业救援力量建设</t>
  </si>
  <si>
    <t>突发自然灾害类事件应急处置</t>
  </si>
  <si>
    <t>负责突发自然灾害类事件应急管理的日常工作，履行应急值守、信息报告、情况汇总、综合协调、督查指导等职能，指导乡镇（街道）开展工作。</t>
  </si>
  <si>
    <t>1.制定镇级突发自然灾害类事件应急预案，指导村委员会制定相应的突发事件应急工作方案；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</si>
  <si>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指导预案编制，合理布局应急资源和人员力量，定期组织专业知识培训，统筹开展安全生产、灾害风险防范宣传</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</si>
  <si>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</si>
  <si>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</si>
  <si>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</si>
  <si>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</si>
  <si>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</si>
  <si>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</si>
  <si>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</si>
  <si>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</si>
  <si>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定期开展消防安全业务培训，重点讲解商贸流通服务业相关单位火灾危险性、常见火灾隐患以及开展消防安全检查的方法。</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</si>
  <si>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</si>
  <si>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</si>
  <si>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</si>
  <si>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</si>
  <si>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县应急局：定期组织专业知识培训，开展危险源辨识评估，加强装备配备，提升排查专业性。
县自然资源和规划局：提供人员指导</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</si>
  <si>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</si>
  <si>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</si>
  <si>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</si>
  <si>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1.加强乡镇消防组织建设，建立健全消防工作制度，落实消防安全措施；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</si>
  <si>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县住房城乡建设局：依法依规按流程办理建设工程消防设计审查、消防验收、备案和抽查等工作。</t>
  </si>
  <si>
    <t>十、市场监管（4项）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</si>
  <si>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</si>
  <si>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</si>
  <si>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</si>
  <si>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</si>
  <si>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定期组织培训，安排专业技术人员指导，提供日常巡查要点，明确巡查范围，提供宣传资料。做好执法配合工作。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</si>
  <si>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</si>
  <si>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</si>
  <si>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</si>
  <si>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</si>
  <si>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设备方面给予支持保障，定期组织培训，安排专业技术人员指导，提供日常巡查要点，明确巡查范围，提供宣传资料。</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</si>
  <si>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</si>
  <si>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</si>
  <si>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</si>
  <si>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</si>
  <si>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</si>
  <si>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</si>
  <si>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</si>
  <si>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县应急局：定期组织专业知识培训，优化检查方式，加强专家指导服务，强化人才支持。
县市场监管局：业务指导。</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</si>
  <si>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</si>
  <si>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</si>
  <si>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</si>
  <si>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</si>
  <si>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</si>
  <si>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乡镇（街道）配合职责</t>
  </si>
  <si>
    <t>1.宣传各类惠企助企政策，配合动员企业参与消费促进活动；
2.配合宣传各类促消费政策，组织群众参与促销活动；
3.配合开展以旧换新、产品展销等促消费活动。</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</si>
  <si>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</si>
  <si>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</si>
  <si>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</si>
  <si>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</si>
  <si>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</si>
  <si>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</si>
  <si>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</si>
  <si>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三、平安法治（11项）</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</si>
  <si>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</si>
  <si>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</si>
  <si>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</si>
  <si>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</si>
  <si>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</si>
  <si>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</si>
  <si>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1.应当明确牵头负责防范和处置非法集资工作的人员；
2.将非法集资监测预警纳入网格化管理，村民委员会发现区域内有涉嫌非法金融活动的，应当向当地人民政府、处置非法金融活动牵头部门或其他有关部门报告；
3.开展辖区内防范和打击非法金融活动宣传工作，提高居民防范意识；
4.协助公安部门对被受害人开展走访安抚和稳控管控工作。</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</si>
  <si>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</si>
  <si>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1.落实农产品质量安全管理责任；
2.建立并动态管理生产主体名录；
3.开展质量安全控制技术指导服务及培训宣传；
4.开展日常农产品培训、监测、追溯等工作，开展绿色优质农产品创建；
5.发生农产品质量安全事故时，及时上报信息并配合县农业农村局做好处置工作。</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</si>
  <si>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</si>
  <si>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</si>
  <si>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</si>
  <si>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</si>
  <si>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</si>
  <si>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</si>
  <si>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</si>
  <si>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</si>
  <si>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</si>
  <si>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1.协助开展用地、附属建筑物征迁及居民安置工作，做好施工环境保障；
2.结合日常巡查，发现问题及时劝导制止，经劝导无效的，及时上报县水利局。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</si>
  <si>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</si>
  <si>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3.参与路面管控，组织干部、志愿者等在主要路口、学校、集市等重点区域协助交警部门维护交通秩序，对电动二、三、四轮车违规行驶、乱停乱放等行为进行劝导。</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</si>
  <si>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</si>
  <si>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</si>
  <si>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1.建立健全防汛抗旱指挥机构，执行上级防汛抗旱指令，配合处理防汛和河道管理方面的重大问题；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</si>
  <si>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1.加强消防组织建设，建立健全消防工作制度，落实消防安全措施；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</si>
  <si>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</si>
  <si>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龙亢镇上级部门收回事项清单</t>
  </si>
  <si>
    <t>承接部门及工作方式</t>
  </si>
  <si>
    <t>一、经济发展（4项）</t>
  </si>
  <si>
    <t>固定资产投资项目核准</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</si>
  <si>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</si>
  <si>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对盗窃电能的处罚</t>
  </si>
  <si>
    <t>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</si>
  <si>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对危害电力设施的处罚</t>
  </si>
  <si>
    <t>对用户用电危害供电、用电安全或者扰乱供电、用电秩序的处罚</t>
  </si>
  <si>
    <t xml:space="preserve">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t>
  </si>
  <si>
    <t>二、民生服务（28项）</t>
  </si>
  <si>
    <t>对志愿服务组织、志愿者向志愿服务对象收取或者变相收取报酬的处罚</t>
  </si>
  <si>
    <t>承接部门：县民政局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</si>
  <si>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对未经批准，擅自兴建殡葬设施的处罚</t>
  </si>
  <si>
    <t>对制造、销售封建迷信殡葬用品的处罚</t>
  </si>
  <si>
    <t>对墓穴占地面积超过省人民政府规定的标准的处罚</t>
  </si>
  <si>
    <t>对在享受城市居民最低生活保障待遇期间家庭收入情况好转，不按规定告知管理审批机关，继续享受城市居民最低生活保障待遇的处罚</t>
  </si>
  <si>
    <t>对采取虚报、隐瞒、伪造等手段，骗取享受城市居民最低生活保障待遇的处罚</t>
  </si>
  <si>
    <t>对采取虚报、隐瞒、伪造等手段，骗取社会救助资金、物资或者服务的处罚</t>
  </si>
  <si>
    <t>殡葬设施建设审批</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</si>
  <si>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</si>
  <si>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对违规领取80岁以上高龄津贴的追缴</t>
  </si>
  <si>
    <t>承接部门：县民政局
工作方式：
（一）乡镇：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</si>
  <si>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对卫生质量不符合国家卫生标准和要求，而继续营业的处罚</t>
  </si>
  <si>
    <t>承接部门：县卫生健康委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</si>
  <si>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对未获得“健康合格证”，而从事直接为顾客服务的处罚</t>
  </si>
  <si>
    <t>对拒绝卫生监督的处罚</t>
  </si>
  <si>
    <t>对未取得“卫生许可证”，擅自营业的处罚</t>
  </si>
  <si>
    <t>对未经注册在村医疗卫生机构从事医疗活动的处罚</t>
  </si>
  <si>
    <t>对未取得医疗机构执业许可证擅自执业的处罚</t>
  </si>
  <si>
    <t>公共场所卫生许可</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</si>
  <si>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</si>
  <si>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开展妇幼健康服务项目</t>
  </si>
  <si>
    <t>承接部门：县卫生健康委
工作方式：
（一）乡镇：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</si>
  <si>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</si>
  <si>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（一）乡镇：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</si>
  <si>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</si>
  <si>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1.由县卫生健康委、县财政局对户下扶助资格进行审核、调查，必要时可成立县卫生健康委、县财政局及乡镇共同组成的调查组，确认是否骗取、冒领；
2.若户下不予配合，必要时县卫生健康委、财政局通过司法途径予以追回。</t>
  </si>
  <si>
    <t>计划生育家庭特别扶助金审核确认</t>
  </si>
  <si>
    <t>承接部门：县卫生健康委
工作方式：
（一）乡镇：
1.乡镇对新增目标人群进行调查摸底并进行宣传；
2.村（社区）对本年度申请对象和上年度扶助对象核实并公示；
3.乡镇对村（社区）上报资料进行初审；
4.乡镇通过惠农一卡通系统造册并将扶助金发放到户下。
（二）县卫生健康委：
1.县级对上报材料进行审核，确认当年度扶助对象名单；
2.年度扶助资金到位后，县卫生健康委通知乡镇上报年度扶助花名册及资金发放清册表；
3.县卫生健康委对上报的名册及清册表审核确认，审核结果通知到乡镇。</t>
  </si>
  <si>
    <t>农村部分计划生育家庭奖励扶助金审核确认</t>
  </si>
  <si>
    <t>开展计划生育纪念日、会员日服务活动</t>
  </si>
  <si>
    <t>承接部门：县卫生健康委
工作方式：
（一）乡镇：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</si>
  <si>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</si>
  <si>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</si>
  <si>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</si>
  <si>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</si>
  <si>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</si>
  <si>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</si>
  <si>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</si>
  <si>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</si>
  <si>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</si>
  <si>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三、平安法治（2项）</t>
  </si>
  <si>
    <t>开展驻京安保维稳工作</t>
  </si>
  <si>
    <t>承接部门：县信访局
工作方式：
（一）县信访局统筹开展驻京安保维稳工作。                                                                               
（二）乡镇：
1.协助做好重点人员进京越级信访劝返带离工作；
2.协助做好重点人员滋事扰序应急处置工作。</t>
  </si>
  <si>
    <t>出具法律援助经济状况证明</t>
  </si>
  <si>
    <t>根据《中华人民共和国法律援助法》相关规定，不再开展此项工作。</t>
  </si>
  <si>
    <t>四、乡村振兴（51项）</t>
  </si>
  <si>
    <t>对动物诊疗机构未按照规定实施卫生安全防护、消毒、隔离和处置诊疗废弃物的处罚</t>
  </si>
  <si>
    <t>承接部门：县农业农村局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</si>
  <si>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对未按规定建立、保存种子生产经营档案的处罚</t>
  </si>
  <si>
    <t>对使用炸鱼、毒鱼、电鱼等破坏渔业资源方法进行捕捞的处罚</t>
  </si>
  <si>
    <t>对违反关于禁渔区、禁渔期的规定进行捕捞的处罚</t>
  </si>
  <si>
    <t>对使用禁用的渔具、捕捞方法和小于最小网目尺寸的网具进行捕捞或者渔获物中幼鱼超过规定比例的处罚</t>
  </si>
  <si>
    <t>对制造、销售禁用的渔具的处罚</t>
  </si>
  <si>
    <t>对拖拉机、联合收割机操作人员操作与本人操作证件规定不相符的拖拉机、联合收割机的处罚</t>
  </si>
  <si>
    <t>对拖拉机、联合收割机操作人员操作未按照规定登记、检验或者检验不合格、安全设施不全、机件失效的拖拉机、联合收割机的处罚</t>
  </si>
  <si>
    <t>对未按照规定办理登记手续并取得相应的证书和牌照，擅自将拖拉机、联合收割机投入使用，或者未按照规定办理变更登记手续的处罚</t>
  </si>
  <si>
    <t>对伪造、变造或者使用伪造、变造的拖拉机、联合收割机证书和牌照，或者使用其他拖拉机、联合收割机的证书和牌照的处罚</t>
  </si>
  <si>
    <t>对未取得拖拉机、联合收割机操作证件而操作拖拉机、联合收割机的处罚</t>
  </si>
  <si>
    <t>对在道路外驾驶拖拉机、联合收割机的驾驶人员饮酒后驾驶、操作拖拉机、联合收割机或伪造、变造或者使用伪造、变造的拖拉机、联合收割机有关证件、标志的处罚</t>
  </si>
  <si>
    <t>对未取得驾驶证、未参加驾驶证审验或者驾驶证被依法吊销、暂扣期间，在道路外驾驶拖拉机、联合收割机的处罚</t>
  </si>
  <si>
    <t>对无兽药经营许可证经营兽药的，或者虽有兽药经营许可证经营假、劣兽药的，或者兽药经营企业经营人用药品的处罚</t>
  </si>
  <si>
    <t>对经营者拆包、分装饲料、饲料添加剂的处罚</t>
  </si>
  <si>
    <t>对经营者经营的饲料、饲料添加剂失效、霉变或者超过保质期的处罚</t>
  </si>
  <si>
    <t>对偷捕、抢夺他人养殖的水产品的，或者破坏他人养殖水体、养殖设施的处罚</t>
  </si>
  <si>
    <t>对联合收割机跨区作业中介服务组织不配备相应的服务设施和技术人员，没有兑现服务承诺，只收费不服务或者多收费少服务的处罚</t>
  </si>
  <si>
    <t>对持假冒《联合收割机跨区收获作业证》或扰乱跨区作业秩序的处罚</t>
  </si>
  <si>
    <t>对未经批准在水产种质资源保护区内从事捕捞活动的处罚</t>
  </si>
  <si>
    <t>对未取得动物防疫条件合格证开办动物饲养场和隔离场所、动物屠宰加工场所以及动物和动物产品无害化处理场所的处罚</t>
  </si>
  <si>
    <t>对未经检疫合格，向无规定动物疫病区输入动物、动物产品的处罚</t>
  </si>
  <si>
    <t>对动物饲养场、动物隔离场所、动物屠宰加工场所以及动物和动物产品无害化处理场所变更场所地址或者经营范围，未按规定重新办理动物防疫条件合格证的处罚</t>
  </si>
  <si>
    <t>对未经定点从事生猪屠宰活动的处罚</t>
  </si>
  <si>
    <t>对冒用或者使用伪造的生猪定点屠宰证书或者生猪定点屠宰标志牌的处罚</t>
  </si>
  <si>
    <t>对生猪定点屠宰厂（场）出借、转让生猪定点屠宰证书或者生猪定点屠宰标志牌的处罚</t>
  </si>
  <si>
    <t>对兴办畜禽养殖场未备案，畜禽养殖场未建立养殖档案或者未按照规定保存养殖档案的处罚</t>
  </si>
  <si>
    <t>对使用全民所有的水域、滩涂从事养殖生产，无正当理由使水域、滩涂荒芜满一年的处罚</t>
  </si>
  <si>
    <t>对饲养的动物未按照动物疫病强制免疫计划或者免疫技术规范实施免疫接种的处罚</t>
  </si>
  <si>
    <t>对动物、动物产品的运载工具在装载前和卸载后未按照规定及时清洗、消毒的处罚</t>
  </si>
  <si>
    <t>对屠宰、经营、运输的动物未附有检疫证明，经营和运输的动物产品未附有检疫证明、检疫标志的，用于科研、展示、演出和比赛等非食用性利用的动物未附有检疫证明的处罚</t>
  </si>
  <si>
    <t>对未按照规定对染疫畜禽和病害畜禽养殖废弃物进行无害化处理的处罚</t>
  </si>
  <si>
    <t>对未依法取得捕捞许可证擅自进行捕捞的处罚</t>
  </si>
  <si>
    <t>对使用禁用的工具、方法猎捕国家重点保护野生动物的处罚</t>
  </si>
  <si>
    <t>对农药经营者未取得农药经营许可证经营农药的处罚</t>
  </si>
  <si>
    <t>对农药经营者在卫生用农药以外的农药经营场所内经营食品、食用农产品、饲料等的处罚</t>
  </si>
  <si>
    <t>对农村村民未经批准或者采取欺骗手段骗取批准，非法占用土地建住宅的处罚</t>
  </si>
  <si>
    <t>对生产、销售未取得登记证的肥料产品的处罚</t>
  </si>
  <si>
    <t>对破坏或者擅自改变基本农田保护区标志的处罚</t>
  </si>
  <si>
    <t>对未取得生产许可证生产饲料、饲料添加剂的处罚</t>
  </si>
  <si>
    <t>对擅自移动、损毁特定农产品禁止生产区标示牌的处罚</t>
  </si>
  <si>
    <t>对农产品生产企业、农民专业合作社、农业社会化服务组织未建立、保存农产品生产记录，或者伪造、变造农产品生产记录的处罚</t>
  </si>
  <si>
    <t>水域滩涂养殖证核发</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</si>
  <si>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</si>
  <si>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乡村兽医备案</t>
  </si>
  <si>
    <t>承接部门：县农业农村局
工作方式：
（一）乡镇协助做好资料收集工作。
（二）县农业农村局：
1.行政服务中心窗口受理；
2.畜牧兽医水产股（系统备案）；
3.法规股（书面审查）；
4.窗口领取备案证明。</t>
  </si>
  <si>
    <t>动物疫情信息采集</t>
  </si>
  <si>
    <t>承接部门：县农业农村局
工作方式：
（一）乡镇：将收集到的动物疫情信息及时报送县农业农村局。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</si>
  <si>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</si>
  <si>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（一）乡镇：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</si>
  <si>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</si>
  <si>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（一）乡镇：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</si>
  <si>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</si>
  <si>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（一）乡镇：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3.对发现的违法行为和乡镇反馈上报的线索及时进行查处。</t>
  </si>
  <si>
    <t>规模以下畜禽养殖废弃物综合利用指导和服务</t>
  </si>
  <si>
    <t>承接部门：县农业农村局
工作方式：
（一）乡镇：
1.乡镇负责明确规模以下养殖场是否在禁养区内，并确认养殖品种和养殖数量；
2.后续由乡镇人民政府做好管理工作，督促养殖场落实。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</si>
  <si>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</si>
  <si>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（一）乡镇：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</si>
  <si>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占用农业灌溉水源、灌排工程设施审批</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</si>
  <si>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</si>
  <si>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五、民族宗教（12项）</t>
  </si>
  <si>
    <t>对强制公民信仰宗教或者不信仰宗教，或者干扰宗教团体、宗教院校、宗教活动场所正常的宗教活动的处罚</t>
  </si>
  <si>
    <t>承接部门：县委统战部（县民族宗教事务局）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</si>
  <si>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</si>
  <si>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</si>
  <si>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</si>
  <si>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</si>
  <si>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对假冒宗教教职人员进行宗教活动或者骗取钱财等违法活动的处罚</t>
  </si>
  <si>
    <t>对宗教团体、宗教院校、宗教活动场所未按规定办理变更登记或者备案手续的处罚</t>
  </si>
  <si>
    <t>对宗教活动场所违反《宗教事务条例》第二十六条规定，未建立有关管理制度或者管理制度不符合要求的处罚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</si>
  <si>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</si>
  <si>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</si>
  <si>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</si>
  <si>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</si>
  <si>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六、社会保障（12项）</t>
  </si>
  <si>
    <t>对社会保险待遇领取人丧失待遇领取资格后本人或他人继续领取待遇或以其他形式骗取社会保险待遇的处罚</t>
  </si>
  <si>
    <t>承接部门：县人力资源社会保障局
工作方式：
（一）部门加强监督执法，乡镇宣传相关法律法规、做好网格巡查、丧失社保待遇资格信息上报、配合开展联合执法等工作；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</si>
  <si>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对用人单位未按规定与劳动者订立书面劳动合同的处罚</t>
  </si>
  <si>
    <t>对用人单位提供虚假招聘信息，发布虚假招聘广告的处罚</t>
  </si>
  <si>
    <t>对用人单位招用无合法身份证件的人员的处罚</t>
  </si>
  <si>
    <t>对用人单位以招用人员为名牟取不正当利益或进行其他违法活动的处罚</t>
  </si>
  <si>
    <t>对用人单位非法招用未满16周岁的未成年人的处罚</t>
  </si>
  <si>
    <t>对单位或个人为不满16周岁的未成年人介绍就业的处罚</t>
  </si>
  <si>
    <t>对扣押劳动者居民身份证等证件的处罚</t>
  </si>
  <si>
    <t>对扣押劳动者档案或者其他物品的处罚</t>
  </si>
  <si>
    <t>对以担保或者其他名义向劳动者收取财物的处罚</t>
  </si>
  <si>
    <t>保障农民工工资支付</t>
  </si>
  <si>
    <t>承接部门：县人力资源社会保障局、县住房城乡建设局、县交通运输局、县水利局、县发展改革委、县财政局、县公安局、县司法局、县自然资源和规划局、县审计局、县税务局、县市场监管局
工作方式：
（一）乡镇：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</si>
  <si>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t>医疗救助待遇审核</t>
  </si>
  <si>
    <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</si>
  <si>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七、自然资源（43项）</t>
  </si>
  <si>
    <t>对在禁止开垦坡度以上陡坡地开垦种植农作物或在禁止开垦、开发的植物保护带内开垦、开发的处罚</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</si>
  <si>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</si>
  <si>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对在河道、湖泊管理范围内建设妨碍行洪的建筑物、构筑物的处罚</t>
  </si>
  <si>
    <t>对在河道、湖泊管理范围内倾倒垃圾、渣土，从事影响河势稳定、危害河岸堤防安全和其他妨碍河道行洪的活动的处罚</t>
  </si>
  <si>
    <t>对在行洪河道内种植阻碍行洪的林木和高秆作物的处罚</t>
  </si>
  <si>
    <t>对侵占、毁坏水工程及堤防、护岸等有关设施，毁坏防汛、水文监测、水文地质监测设施的处罚</t>
  </si>
  <si>
    <t>对在水工程保护范围内，从事影响水工程运行和危害水工程安全的爆破、打井、采石、取土等活动的处罚</t>
  </si>
  <si>
    <t>对破坏、侵占、毁损堤防、水闸、护岸、抽水站、排水渠系等防洪工程和水文、通信设施以及防汛备用的器材、物料的处罚</t>
  </si>
  <si>
    <t>对擅自在地下水禁采区内新建、改建、扩建取用地下水的建设项目，或未经批准擅自在地下水限制开采区内取水的处罚</t>
  </si>
  <si>
    <t>对未经批准擅自取水，或者未依照批准的取水许可规定条件取水的处罚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</si>
  <si>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</si>
  <si>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</si>
  <si>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</si>
  <si>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对伪造、涂改、冒用取水申请批准文件、取水许可证的处罚</t>
  </si>
  <si>
    <t>对擅自停止使用取退水计量设施的处罚</t>
  </si>
  <si>
    <t>对不按规定提供取水、退水计量资料的处罚</t>
  </si>
  <si>
    <t>对擅自移动、破坏湖泊保护标志的处罚</t>
  </si>
  <si>
    <t>对未经批准擅自改变水工程原设计功能的处罚</t>
  </si>
  <si>
    <t>对在崩塌、滑坡危险区或者泥石流易发区从事取土、挖砂、采石等可能造成水土流失活动的处罚</t>
  </si>
  <si>
    <t>对违反规定，采集发菜或者在水土流失重点预防区和重点治理区铲草皮、挖树兜、滥挖虫草、甘草、麻黄等行为的处罚</t>
  </si>
  <si>
    <t>对在林区采伐林木不依法采取防止水土流失措施的处罚</t>
  </si>
  <si>
    <t>拆除或者封闭取水工程或者设施</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</si>
  <si>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（四）严格按照《中华人民共和国行政强制法》等法律要求拆除或者封闭取水工程或者设施。</t>
  </si>
  <si>
    <t>强制拆除妨碍行洪的建筑物、构筑物</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</si>
  <si>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（四）严格按照《中华人民共和国行政强制法》等法律要求强制拆除妨碍行洪的建筑物、构筑物。</t>
  </si>
  <si>
    <t>河道采砂监督管理</t>
  </si>
  <si>
    <t>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t>
  </si>
  <si>
    <t>对违法占用耕地建窑、建坟或者擅自在耕地上建房、挖砂、采石、采矿、取土等，破坏种植条件的处罚</t>
  </si>
  <si>
    <t>承接部门：县自然资源和规划局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</si>
  <si>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对擅自将农民集体所有的土地通过出让、转让使用权或者出租等方式用于非农业建设，或者违法将集体经营性建设用地通过出让、出租等方式交由单位或者个人使用的处罚</t>
  </si>
  <si>
    <t>对临时用地期满之日起一年内未完成复垦或者未恢复种植条件的处罚</t>
  </si>
  <si>
    <t>对土地复垦义务人未按照规定补充编制土地复垦方案的处罚</t>
  </si>
  <si>
    <t>对擅自改变林地用途、在临时使用的林地上修建永久性建筑物，或者临时使用林地期满后一年内未恢复植被或者林业生产条件的处罚</t>
  </si>
  <si>
    <t>对收购、加工、运输明知是盗伐、滥伐等非法来源的林木的处罚</t>
  </si>
  <si>
    <t>对擅自开垦、围垦、填埋等改变湿地用途以及擅自开垦、围垦、填埋、采砂、取土等占用湿地的处罚</t>
  </si>
  <si>
    <t>对森林防火区内的有关单位或者个人拒绝接受森林防火检查或者接到森林火灾隐患整改通知书逾期不消除火灾隐患的处罚</t>
  </si>
  <si>
    <t>对森林防火期内未经批准擅自在森林防火区内野外用火的处罚</t>
  </si>
  <si>
    <t>对盗伐、滥伐林木的处罚</t>
  </si>
  <si>
    <t>林木采伐许可证核发</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</si>
  <si>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</si>
  <si>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乡村建设规划许可（涉及乡村企业、乡村公共设施、公益事业建设及农用地转用）</t>
  </si>
  <si>
    <t>乡（镇）村公共设施、公益事业使用集体建设用地审批</t>
  </si>
  <si>
    <t>土地征收</t>
  </si>
  <si>
    <t>承接部门：县自然资源和规划局、县住房城乡建设局
工作方式：
（一）乡镇：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</si>
  <si>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</si>
  <si>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</si>
  <si>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</si>
  <si>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（一）乡镇：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</si>
  <si>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</si>
  <si>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（一）乡镇：结合日常工作对辖区内公益林进行巡查，发现问题及时上报。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</si>
  <si>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</si>
  <si>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</si>
  <si>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</si>
  <si>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（一）乡镇：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</si>
  <si>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</si>
  <si>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</si>
  <si>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八、生态环保（13项）</t>
  </si>
  <si>
    <t>对损毁、擅自移动饮用水水源保护区地理界标、警示标志和隔离防护设施行为的处罚</t>
  </si>
  <si>
    <t>承接部门：县生态环境分局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</si>
  <si>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对拒不配合检查，或者在接受检查时弄虚作假的处罚</t>
  </si>
  <si>
    <t>对露天开采、加工矿产资源未落实防止扬尘污染措施的处罚</t>
  </si>
  <si>
    <t>对在禁止养殖区域内建设畜禽养殖场、养殖小区的处罚</t>
  </si>
  <si>
    <t>对未建设畜禽养殖污染防治配套设施等行为的处罚</t>
  </si>
  <si>
    <t>对将畜禽养殖废弃物用作肥料造成环境污染等行为的处罚</t>
  </si>
  <si>
    <t>对从事畜禽规模养殖未及时收集、贮存、利用或者处置养殖过程中产生的畜禽粪污等固体废物的处罚</t>
  </si>
  <si>
    <t>对在机关、学校、医院、居民住宅区等人口集中地区和其他依法需要特殊保护的区域内，从事橡胶制品生产等产生恶臭、有毒有害气体的生产经营活动的处罚</t>
  </si>
  <si>
    <t>对在饮用水水源一级保护区内从事网箱养殖、旅游、游泳、垂钓或者其他可能污染饮用水水体的活动的处罚</t>
  </si>
  <si>
    <t>对未密闭贮存煤炭、煤矸石、煤渣、煤灰、水泥、石灰、石膏、砂土等易产生扬尘的物料等行为的处罚</t>
  </si>
  <si>
    <t>对从事服装干洗和机动车维修等服务活动，未设置异味和废气处理装置等污染防治设施并保持正常使用，影响周边环境的处罚</t>
  </si>
  <si>
    <t>对在水体清洗装贮过油类、有毒污染物的车辆或者容器的，或者向水体排放、倾倒工业废渣、城镇垃圾或者其他废弃物，或者在江河、湖泊、运河、渠道、水库最高水位线以下的滩地、岸坡堆放、存贮固体废弃物或者其他污染物的处罚</t>
  </si>
  <si>
    <t>对从事屠宰加工的单位未及时收集、贮存、利用或者处置加工过程中产生固体废物的处罚</t>
  </si>
  <si>
    <t>九、城乡建设（90项）</t>
  </si>
  <si>
    <t>对擅自占用或者挖掘城市道路的处罚</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</si>
  <si>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</si>
  <si>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对在主要街道临街建筑物的阳台和平台上长期堆放、吊挂有碍市容的物品，拒不改正的处罚</t>
  </si>
  <si>
    <t>对未经批准在街道两侧和公共场地堆放物料影响市容的，或搭建建筑物、构筑物或者其他设施影响市容的处罚</t>
  </si>
  <si>
    <t>对未按照规定在主要临街城市建筑物上安装空调室外机、排气扇（管）、防盗窗（网）、遮阳篷、太阳能热水器，拒不改正的处罚</t>
  </si>
  <si>
    <t>对在城市建筑物、构筑物、其他设施以及树木上涂写、刻画或者未经批准悬挂、张贴宣传品的处罚</t>
  </si>
  <si>
    <t>对城市施工现场不符合规定，影响市容和环境卫生的处罚</t>
  </si>
  <si>
    <t>对擅自拆除、迁移环境卫生设施或者未按批准的拆迁方案进行拆迁的处罚</t>
  </si>
  <si>
    <t>对施工单位未及时清运工程施工过程中产生的建筑垃圾，造成环境污染的处罚</t>
  </si>
  <si>
    <t>对处置建筑垃圾的单位在运输建筑垃圾过程中沿途丢弃、遗撒建筑垃圾的处罚</t>
  </si>
  <si>
    <t>对任何单位和个人随意倾倒、抛撒或者堆放建筑垃圾的处罚</t>
  </si>
  <si>
    <t>对随意倾倒、抛洒、堆放或者焚烧生活垃圾的处罚</t>
  </si>
  <si>
    <t>对损坏城市树木花草的处罚</t>
  </si>
  <si>
    <t>对擅自砍伐城市树木的处罚</t>
  </si>
  <si>
    <t>对损坏城市绿化设施的处罚</t>
  </si>
  <si>
    <t>对不服从公共绿地管理单位管理的商业、服务摊点的处罚</t>
  </si>
  <si>
    <t>对在城市照明设施上刻划、涂污的处罚</t>
  </si>
  <si>
    <t>对擅自在城市照明设施上张贴、悬挂、设置宣传品、广告的处罚</t>
  </si>
  <si>
    <t>对擅自在城市照明设施上架设线缆、安置其它设施或者接用电源的处罚</t>
  </si>
  <si>
    <t>对擅自迁移、拆除、利用城市照明设施的处罚</t>
  </si>
  <si>
    <t>对侵占、损坏物业的共用部位共用设施设备的处罚</t>
  </si>
  <si>
    <t>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</si>
  <si>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</si>
  <si>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</si>
  <si>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对临时建筑物、构筑物超过批准期限不拆除的处罚</t>
  </si>
  <si>
    <t>对建设单位未取得施工许可证或者开工报告未经批准，擅自施工的处罚</t>
  </si>
  <si>
    <t>对涉及建筑主体或者承重结构变动的装修工程，没有设计方案擅自施工的，或房屋建筑使用者在装修过程中擅自变动房屋建筑主体和承重结构的处罚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</si>
  <si>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</si>
  <si>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</si>
  <si>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</si>
  <si>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</si>
  <si>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对施工单位将建筑垃圾交给个人或者未经核准从事建筑垃圾运输的单位处置的处罚</t>
  </si>
  <si>
    <t>对单位和个人未按规定缴纳城市生活垃圾处理费的处罚</t>
  </si>
  <si>
    <t>对未按照国家有关规定将污水排入城镇排水设施，或者在雨水、污水分流地区将污水排入雨水管网的处罚</t>
  </si>
  <si>
    <t>对单位、个人未在指定的地点分类投放生活垃圾的处罚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</si>
  <si>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</si>
  <si>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对生活垃圾分类收集、运输单位使用的运输工具不符合规定要求的处罚</t>
  </si>
  <si>
    <t>对生活垃圾分类收集、运输单位未按照规定的频次和时间将生活垃圾运输至规定的地点，或者将分类投放的生活垃圾混合收集、运输的处罚</t>
  </si>
  <si>
    <t>对在城市绿地范围内进行拦河截溪、取土采石、设置垃圾堆场、排放污水以及其他对城市生态环境造成破坏活动的处罚</t>
  </si>
  <si>
    <t>对履带车、铁轮车或者超重、超高、超长车辆擅自在城市道路上行驶的处罚</t>
  </si>
  <si>
    <t>对机动车在桥梁或者非指定的城市道路上试刹车的处罚</t>
  </si>
  <si>
    <t>对擅自在城市道路上建设建筑物、构筑物的处罚</t>
  </si>
  <si>
    <t>对擅自在桥梁或者路灯设施上设置广告牌或者其他挂浮物的处罚</t>
  </si>
  <si>
    <t>对未经建设行政主管部门和公安交通管理部门批准，占用或者挖掘城市道路的处罚</t>
  </si>
  <si>
    <t>对新建、改建、扩建的饮用水供水工程项目未经建设行政主管部门设计审查和竣工验收而擅自建设并投入使用的处罚</t>
  </si>
  <si>
    <t>对未按规定进行日常性水质检验工作的处罚</t>
  </si>
  <si>
    <t>对供水工程建设违反规定的处罚</t>
  </si>
  <si>
    <t>对在城镇公共供水管道及其附属设施的安全保护范围内，建造建筑物、构筑物的处罚</t>
  </si>
  <si>
    <t>对在城镇公共供水管道及其附属设施的安全保护范围内堆放易燃、易爆、有毒有害物质的处罚</t>
  </si>
  <si>
    <t>对擅自改装、迁移、拆除城镇公共供水设施的处罚</t>
  </si>
  <si>
    <t>对在城市照明设施安全距离内，擅自植树、挖坑取土或者设置其他物体，或者倾倒含酸、碱、盐等腐蚀物或者具有腐蚀性的废渣、废液的处罚</t>
  </si>
  <si>
    <t>对在噪声敏感建筑物集中区域内从事切割、敲打、锤击等产生严重噪声污染的活动的处罚</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</si>
  <si>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</si>
  <si>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</si>
  <si>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对装卸和运输煤炭、水泥、砂土、粉煤灰、煤矸石、垃圾等易产生扬尘的作业，未采取遮盖、封闭、喷淋、围挡等措施，防止抛洒、扬尘的处罚</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</si>
  <si>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</si>
  <si>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</si>
  <si>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</si>
  <si>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</si>
  <si>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对单位或者个人擅自在城市桥梁上架设各类管线、设置广告等辅助物的处罚</t>
  </si>
  <si>
    <t>对违反特殊车辆桥梁通行规定或危险桥梁管理规定的处罚</t>
  </si>
  <si>
    <t>对未取得燃气经营许可证或不按照燃气经营许可证的规定从事燃气经营活动的处罚</t>
  </si>
  <si>
    <t>对拒绝向市政燃气管网覆盖范围内符合用气条件的单位或者个人供气的处罚</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</si>
  <si>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</si>
  <si>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</si>
  <si>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</si>
  <si>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</si>
  <si>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</si>
  <si>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</si>
  <si>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</si>
  <si>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对在管道燃气供气规划区域内，新建瓶组站、小区气化站的处罚</t>
  </si>
  <si>
    <t>对未实行瓶装燃气配送经营或配送车辆未设有明显的燃气警示标志的处罚</t>
  </si>
  <si>
    <t>对燃气经营者违反有关工程建设标准和安全生产管理的规定，设置燃气设施防腐、绝缘、防雷、降压、隔离等保护装置和安全警示标志的，或者未定期进行巡查、检测、维修和维护的，或者未采取措施及时消除燃气安全事故隐患的处罚</t>
  </si>
  <si>
    <t>对擅自操作公用燃气阀门的处罚</t>
  </si>
  <si>
    <t>对安装、使用不符合气源要求的燃气燃烧器具的处罚</t>
  </si>
  <si>
    <t>对擅自安装、改装、拆除户内燃气设施和燃气计量装置的处罚</t>
  </si>
  <si>
    <t>对改变燃气用途或者转供燃气的处罚</t>
  </si>
  <si>
    <t>对未设立售后服务站点或者未配备经考核合格的燃气燃烧器具安装、维修人员的处罚</t>
  </si>
  <si>
    <t>强制拆除违法建设工程</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</si>
  <si>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（四）严格按照《中华人民共和国行政强制法》等法律要求强制拆除违法建设工程。</t>
  </si>
  <si>
    <t>强制拆除不符合城市容貌标准、环境卫生标准的建筑物、构筑物或者其他设施</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</si>
  <si>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（四）严格按照《中华人民共和国行政强制法》等法律要求强制拆除不符合城市容貌标准、环境卫生标准的建筑物、构筑物或者其他设施。</t>
  </si>
  <si>
    <t>设置大型户外广告及在城市建筑物、设施上悬挂、张贴宣传品审批</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</si>
  <si>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</si>
  <si>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临时性建筑物搭建、堆放物料、占道施工审批</t>
  </si>
  <si>
    <t>占用、拆除、改动、迁移城市照明设施批准</t>
  </si>
  <si>
    <t>对违反道路交通安全法律、法规关于机动车停放、临时停车规定的处罚</t>
  </si>
  <si>
    <t>承接部门：县公安局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</si>
  <si>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城镇污水排入排水管网许可</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</si>
  <si>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</si>
  <si>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拆除、改动城镇排水与污水处理设施审核</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</si>
  <si>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</si>
  <si>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房屋安全评估</t>
  </si>
  <si>
    <t>承接部门：县住房城乡建设局
工作方式：
（一）乡镇对农村自建低层房屋主体和承重结构发生变动的，督促、指导自建房屋安全责任人采取相应的维修、加固措施。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</si>
  <si>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</si>
  <si>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</si>
  <si>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</si>
  <si>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（2）村出具权属来源证明、乡镇审核；
（3）不动产登记中心受理、审核、公示、登簿、制证、发证。</t>
  </si>
  <si>
    <t>督促新改、扩迁建项目及时做好环保手续报批</t>
  </si>
  <si>
    <t>减少审批环节，不再开展此项工作。</t>
  </si>
  <si>
    <t>十、文化和旅游（18项）</t>
  </si>
  <si>
    <t>对在景物、设施上刻划、涂污或者在风景名胜区内乱扔垃圾的处罚</t>
  </si>
  <si>
    <t>对互联网上网服务营业场所经营单位接纳未成年人进入营业场所的处罚</t>
  </si>
  <si>
    <t>承接部门：县文化旅游体育局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</si>
  <si>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对互联网上网服务营业场所经营单位未悬挂《网络文化经营许可证》或者未成年人禁入标志的处罚</t>
  </si>
  <si>
    <t>对未经批准举办营业性演出的处罚</t>
  </si>
  <si>
    <t>对演出场所经营单位为未经批准的营业性演出提供场地的处罚</t>
  </si>
  <si>
    <t>对娱乐场所为未经文化主管部门批准的营业性演出活动提供场地的处罚</t>
  </si>
  <si>
    <t>对娱乐场所拒绝配合文化主管部门的日常检查和技术监管措施的处罚</t>
  </si>
  <si>
    <t>对歌舞娱乐场所接纳未成年人的处罚</t>
  </si>
  <si>
    <t>对娱乐场所未按照《娱乐场所管理条例》规定悬挂警示标志、未成年人禁入或者限入标志的处罚</t>
  </si>
  <si>
    <t>对游艺娱乐场所设置的电子游戏机在国家法定节假日外向未成年人提供的处罚</t>
  </si>
  <si>
    <t>对擅自设立从事出版物印刷经营活动的企业或者擅自从事印刷经营活动的处罚</t>
  </si>
  <si>
    <t>对在广播电视设施保护范围内进行建筑施工、兴建设施或者爆破作业、烧荒等活动的处罚</t>
  </si>
  <si>
    <t>对在广播电视设施保护范围内堆放金属物品、易燃易爆物品或者设置金属构件、倾倒腐蚀性物品的处罚</t>
  </si>
  <si>
    <t>对擅自在广播电视传输线路上接挂、调整、安装、插接收听、收视设备的处罚</t>
  </si>
  <si>
    <t>对擅自在天线场地敷设或者在架空传输线路上附挂电力、通信线路的处罚</t>
  </si>
  <si>
    <t>对擅自提供卫星地面接收设施安装服务的处罚</t>
  </si>
  <si>
    <t>对卫星地面接收设施安装服务机构和卫星地面接收设施生产企业之间，存在违反《卫星电视广播地面接收设施安装服务暂行办法》规定的利益关联的处罚</t>
  </si>
  <si>
    <t>对擅自移动、损毁文物保护单位保护范围和建设控制地带竖立的界桩的处罚</t>
  </si>
  <si>
    <t>十一、应急管理及消防（32项）</t>
  </si>
  <si>
    <t>责令立即排除隐患、从危险区域内撤出作业人员、暂时停产停业或者停止使用相关设施、设备</t>
  </si>
  <si>
    <t>承接部门：县应急局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</si>
  <si>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对从事烟花爆竹零售的经营者销售非法生产、经营的烟花爆竹，或者销售按照国家标准规定应由专业燃放人员燃放的烟花爆竹的处罚</t>
  </si>
  <si>
    <t>对生产经营单位的主要负责人未履行安全生产法规定的安全生产管理职责的处罚</t>
  </si>
  <si>
    <t>对小型露天采石场未依法取得非煤矿矿山企业安全生产许可证的处罚</t>
  </si>
  <si>
    <t>对生产经营单位的决策机构、主要负责人或者个人经营的投资人不依照安全生产法规定保证安全生产所必需的资金投入的处罚</t>
  </si>
  <si>
    <t>对生产经营单位未落实安全培训工作经费的处罚</t>
  </si>
  <si>
    <t>对煤矿、非煤矿山、危险化学品、烟花爆竹、金属冶炼等生产经营单位主要负责人和安全管理人员未按照规定经考核合格的处罚</t>
  </si>
  <si>
    <t>对未按照规定对从业人员、被派遣劳动者、实习学生进行安全生产教育和培训或者未如实告知其有关安全生产事项的处罚</t>
  </si>
  <si>
    <t>对未如实记录安全生产教育和培训情况的处罚</t>
  </si>
  <si>
    <t>对特种作业人员未按照规定经专门的安全技术培训并取得特种作业人员操作资格证书，上岗作业的处罚</t>
  </si>
  <si>
    <t>对生产经营单位未建立应急救援预案相关措施的处罚</t>
  </si>
  <si>
    <t>对生产经营单位未采取措施消除事故隐患的处罚</t>
  </si>
  <si>
    <t>对生产、经营、储存、使用危险物品的车间、商店、仓库与员工宿舍在同一座建筑内，或者与员工宿舍的距离不符合安全要求的处罚</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</si>
  <si>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</si>
  <si>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</si>
  <si>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对烟花爆竹零售经营者变更零售点名称、主要负责人或者经营场所，未重新办理零售许可证，或存放的烟花爆竹数量超过零售许可证载明范围的处罚</t>
  </si>
  <si>
    <t>对烟花爆竹经营单位出租、出借、转让、买卖烟花爆竹经营许可证的处罚</t>
  </si>
  <si>
    <t>开展加油站危险化学品、设备设施安全检查</t>
  </si>
  <si>
    <t>承接部门：县应急局
工作方式：
（一）乡镇：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</si>
  <si>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</si>
  <si>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（一）乡镇：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</si>
  <si>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</si>
  <si>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（一）乡镇：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
</t>
  </si>
  <si>
    <t>对烟花爆竹经营企业的监督检查</t>
  </si>
  <si>
    <t>承接部门：县应急局
工作方式：
（一）乡镇：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4.按照职责分工对乡镇反馈上报的线索及时进行查处。
（三）县公安局：
1.负责查处非法储存、运输烟花爆竹的行为；
2.按照职责分工对乡镇反馈上报的线索及时进行查处。
（四）县市场监管局：
1.负责烟花爆竹的质量监督；
2.按照职责分工对乡镇反馈上报的线索及时进行查处。</t>
  </si>
  <si>
    <t>对损坏、挪用或者擅自拆除、停用消防设施、器材的处罚</t>
  </si>
  <si>
    <t>承接部门：县消防救援大队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</si>
  <si>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对占用、堵塞、封闭疏散通道、安全出口或者有其他妨碍安全疏散行为的处罚</t>
  </si>
  <si>
    <t>对埋压、圈占、遮挡消火栓或者占用防火间距的处罚</t>
  </si>
  <si>
    <t>对占用、堵塞、封闭消防车通道，妨碍消防车通行的处罚</t>
  </si>
  <si>
    <t>对人员密集场所在门窗上设置影响逃生和灭火救援的障碍物的处罚</t>
  </si>
  <si>
    <t>对火灾隐患经消防救援机构通知后不及时采取措施消除的处罚</t>
  </si>
  <si>
    <t>对违反规定使用明火作业或者在具有火灾、爆炸危险的场所吸烟、使用明火的处罚</t>
  </si>
  <si>
    <t>对在商场、集贸市场、公共娱乐场所以及具有火灾危险的车间、仓库等违反规定设置员工集体宿舍的处罚</t>
  </si>
  <si>
    <t>生产经营单位应急预案初审备案</t>
  </si>
  <si>
    <t>企业应急预案备案材料初审</t>
  </si>
  <si>
    <t>安全生产标准化申报材料初审</t>
  </si>
  <si>
    <t>十二、市场监管（5项）</t>
  </si>
  <si>
    <t>特种设备专项整治和监管</t>
  </si>
  <si>
    <t>承接部门：县市场监管局
工作方式：
（一）乡镇：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2.对检查中发现的安全生产隐患及时督促企业落实整改措施，处理乡镇反馈上报的线索，对危害特种设备安全的违法违规行为依法依规予以查处；
3.涉嫌犯罪的移交公安机关依法追究刑事责任。</t>
  </si>
  <si>
    <t>无照无证生产经营行为的监管</t>
  </si>
  <si>
    <t>承接部门：县市场监管局、县应急局、县生态环境分局、县交通运输局、县文化旅游体育局
工作方式：
（一）乡镇：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</si>
  <si>
    <t>对在户外公共场所无证无照经营者的处罚</t>
  </si>
  <si>
    <t>查封涉嫌无照经营的户外场所</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</si>
  <si>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（四）严格按照《中华人民共和国行政强制法》等法律要求查封涉嫌无照经营的户外场所。</t>
  </si>
  <si>
    <t>查封、扣押涉嫌用于户外公共场所无照经营的工具、设备、原材料、产品（商品）等物品</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</si>
  <si>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（四）严格按照《中华人民共和国行政强制法》等法律要求查封、扣押涉嫌用于户外公共场所无照经营的工具、设备、原材料、产品（商品）等物品。</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</si>
  <si>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</si>
  <si>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</si>
  <si>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</si>
  <si>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</si>
  <si>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承接部门：县卫生健康委
工作方式：
（一）乡镇：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</si>
  <si>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阶段性工作已完成，不再开展此项工作</t>
  </si>
  <si>
    <t>落实党中央为基层减负有关要求，不再开展此项工作</t>
  </si>
  <si>
    <t>落实党中央精简优化基层考核有关要求，不再开展此项工作</t>
  </si>
  <si>
    <t>根据《中华人民共和国法律援助法》相关规定，不再开展此项工作</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</si>
  <si>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</si>
  <si>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承接部门：县农业农村局
工作方式：
（一）乡镇协助做好资料收集工作。
（二）县农业农村局：
1.行政服务中心窗口受理。
2.畜牧兽医水产股（系统备案）。
3.法规股（书面审查）。
4.窗口领取备案证明。</t>
  </si>
  <si>
    <t>承接部门：县农业农村局
工作方式：
（一）乡镇：将收集到的动物疫情信息及时报送县农业农村局。
（二）县农业农村局：
1.县畜牧中心负责组织实施，采集范围覆盖全县所有的规模化养殖场、养殖小区、散养户以及屠宰场、交易市场等与动物及动物产品流通相关场所的信息；
2.安排专业人员进行监测，并按照动物种类、地域分布、疫情严重程度等对疫情进行分类处置。</t>
  </si>
  <si>
    <t>承接部门：县农业农村局
工作方式：
（一）乡镇：
1.乡镇负责明确规模以下养殖场是否在禁养区内，并确认养殖品种和养殖数量；
2.后续由乡镇人民政府做好属地管理工作，督促养殖场落实。
（二）县农业农村局：
1.负责个人申请或热线反馈；
2.由县农业农村局畜牧中心具体承办，根据反馈情况提供以下技术指导意见：一是粪污收集、处理和清粪工艺；二是沤肥、垫料、臭气防控技术；三是暂存设施的建设指导意见；四是协助养殖户与粪污处理中心对接。</t>
  </si>
  <si>
    <t>承接部门：县农业农村局
工作方式：
（一）乡镇：
1. 开展外来物种入侵防控知识宣传工作；
2. 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</si>
  <si>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</si>
  <si>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承接部门：县人力资源社会保障局等部门
工作方式：
（一）乡镇：
1.配合做好农民工工资支付普法宣传；2.配合开展欠薪预警排查，发现违法线索及时上报；3.负责本级政府和所辖村投资的工程项目的支付工资监管、矛盾调处；4.配合做好对拖欠农民工工资矛盾的排查和调处。（二）县人力资源社会保障局牵头负责保障农民工工资支付工作的组织协调、管理指导、监督检查，查处有关拖欠农民工工资案件。（三）县住房城乡建设局、县交通运输局、县水利局等相关行业工程建设主管部门按照职责履行行业监管责任，督办因违法发包、转包、挂靠等导致的拖欠农民工工资案件。（四）县发展改革委等部门按照职责负责政府投资项目的审批管理，组织对拖欠农民工工资失信联合惩戒对象依法依规予以限制和惩戒。（五）县财政局负责政府投资资金的预算管理，根据批准的预算按规定及时足额拨付政府投资资金。（六）县公安局负责受理、侦办涉嫌拒不支付劳动报酬刑事案件，依法处置因农民工工资拖欠引发的社会治安案件。（七）县司法局、县自然资源和规划局、中国人民银行县域派出机构、县审计局、县税务局、县市场监管局等部门，按照职责做好与保障农民工工资支付相关的工作。</t>
  </si>
  <si>
    <r>
      <rPr>
        <sz val="11"/>
        <rFont val="仿宋_GB2312"/>
        <charset val="134"/>
      </rP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</si>
  <si>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 xml:space="preserve">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
</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</si>
  <si>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</si>
  <si>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</si>
  <si>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</si>
  <si>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3.发现病虫害有成灾蔓延趋势或出现检疫性病虫害的，及时上报县自然资源和规划局（县林业局），并配合做好防控工作。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</si>
  <si>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</si>
  <si>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承接部门：县住房城乡建设局
工作方式：
（一） 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</si>
  <si>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减少审批环节，不再开展此项工作</t>
  </si>
  <si>
    <t xml:space="preserve">承接部门：县应急局
工作方式：
（一）乡镇：
1.配合县应急局开展烟花爆竹经营（零售）许可证换证现场核查；
2.日常发现的隐患线索及时报送至县应急局。
（二）县应急局：
1. 申请：申请人到政务服务中心综合 窗口提交申请材料；
2. 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 审查：办理人员对申请人提交的材料进行审查，提出初步审查意见；
4. 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 制证：制证部门完成制证；
6. 颁发和送达：申请人凭个人身份证明到申办窗口领取办理结果。
</t>
  </si>
  <si>
    <t>承接部门：县市场监管局、县应急局、县生态环境分局、县文化旅游体育局
工作方式：
（一）乡镇：
1.结合日常巡查，对发现企业、商贩（铺）等无证无照生产经营行为，及时劝告制止，经劝告制止无效的，及时上报县市场监管局、县应急局、县生态环境分局、县文化旅游体育局；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</si>
</sst>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4"/>
      <name val="Times New Roman"/>
      <charset val="134"/>
    </font>
    <font>
      <sz val="11"/>
      <name val="黑体"/>
      <charset val="134"/>
    </font>
    <font>
      <sz val="11"/>
      <name val="仿宋_GB2312"/>
      <charset val="134"/>
    </font>
    <font>
      <sz val="11"/>
      <name val="宋体"/>
      <charset val="134"/>
    </font>
    <font>
      <sz val="11"/>
      <name val="Times New Roman"/>
      <charset val="134"/>
    </font>
    <font>
      <sz val="20"/>
      <name val="方正小标宋简体"/>
      <charset val="134"/>
    </font>
    <font>
      <sz val="12"/>
      <name val="仿宋_GB2312"/>
      <charset val="134"/>
    </font>
    <font>
      <sz val="12"/>
      <name val="国标仿宋"/>
      <charset val="134"/>
    </font>
    <font>
      <sz val="12"/>
      <name val="黑体"/>
      <charset val="134"/>
    </font>
    <font>
      <b/>
      <sz val="12"/>
      <name val="国标仿宋"/>
      <charset val="134"/>
    </font>
    <font>
      <sz val="11"/>
      <name val="Times New Roman"/>
      <charset val="0"/>
    </font>
    <font>
      <sz val="12"/>
      <name val="Times New Roman"/>
      <charset val="0"/>
    </font>
    <font>
      <sz val="20"/>
      <name val="黑体"/>
      <charset val="134"/>
    </font>
    <font>
      <sz val="13"/>
      <color theme="1"/>
      <name val="仿宋_GB2312"/>
      <charset val="134"/>
    </font>
    <font>
      <sz val="45"/>
      <color rgb="FF000000"/>
      <name val="方正小标宋_GBK"/>
      <charset val="134"/>
    </font>
    <font>
      <sz val="48"/>
      <color theme="1"/>
      <name val="方正小标宋_GBK"/>
      <charset val="134"/>
    </font>
    <font>
      <sz val="22"/>
      <color theme="0"/>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Arial"/>
      <charset val="134"/>
    </font>
    <font>
      <sz val="60"/>
      <color rgb="FF000000"/>
      <name val="方正小标宋_GBK"/>
      <charset val="134"/>
    </font>
    <font>
      <sz val="30"/>
      <color rgb="FF000000"/>
      <name val="方正小标宋_GBK"/>
      <charset val="134"/>
    </font>
    <font>
      <sz val="28"/>
      <color theme="1"/>
      <name val="仿宋_GB2312"/>
      <charset val="134"/>
    </font>
    <font>
      <sz val="28"/>
      <color theme="1"/>
      <name val="方正小标宋简体"/>
      <charset val="134"/>
    </font>
    <font>
      <sz val="28"/>
      <color rgb="FF000000"/>
      <name val="方正小标宋简体"/>
      <charset val="134"/>
    </font>
    <font>
      <sz val="13"/>
      <color rgb="FF000000"/>
      <name val="仿宋_GB2312"/>
      <charset val="134"/>
    </font>
    <font>
      <sz val="16"/>
      <color rgb="FF000000"/>
      <name val="仿宋_GB2312"/>
      <charset val="134"/>
    </font>
    <font>
      <sz val="16"/>
      <name val="仿宋_GB2312"/>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3" borderId="7" applyNumberFormat="0" applyAlignment="0" applyProtection="0">
      <alignment vertical="center"/>
    </xf>
    <xf numFmtId="0" fontId="27" fillId="4" borderId="8" applyNumberFormat="0" applyAlignment="0" applyProtection="0">
      <alignment vertical="center"/>
    </xf>
    <xf numFmtId="0" fontId="28" fillId="4" borderId="7" applyNumberFormat="0" applyAlignment="0" applyProtection="0">
      <alignment vertical="center"/>
    </xf>
    <xf numFmtId="0" fontId="29" fillId="5"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63">
    <xf numFmtId="0" fontId="0" fillId="0" borderId="0" xfId="0"/>
    <xf numFmtId="0" fontId="1" fillId="0" borderId="0" xfId="0" applyFont="1" applyFill="1" applyBorder="1" applyAlignment="1"/>
    <xf numFmtId="0" fontId="2" fillId="0" borderId="0" xfId="0" applyFont="1" applyFill="1" applyAlignment="1"/>
    <xf numFmtId="0" fontId="3" fillId="0" borderId="0" xfId="0" applyFont="1" applyFill="1" applyAlignment="1"/>
    <xf numFmtId="49" fontId="4" fillId="0" borderId="0" xfId="0" applyNumberFormat="1" applyFont="1" applyFill="1" applyAlignment="1" applyProtection="1">
      <alignment horizontal="center" vertical="center"/>
      <protection locked="0"/>
    </xf>
    <xf numFmtId="0" fontId="5" fillId="0" borderId="0" xfId="0" applyFont="1" applyFill="1" applyAlignment="1"/>
    <xf numFmtId="0" fontId="1" fillId="0"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7" fillId="0" borderId="1" xfId="0" applyFont="1" applyFill="1" applyBorder="1" applyAlignment="1">
      <alignment horizontal="left" vertical="center" wrapText="1"/>
    </xf>
    <xf numFmtId="0" fontId="3" fillId="0" borderId="2" xfId="0" applyFont="1" applyFill="1" applyBorder="1" applyAlignment="1" applyProtection="1">
      <alignment horizontal="center" vertical="center"/>
      <protection locked="0"/>
    </xf>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8" fillId="0" borderId="0" xfId="0" applyFont="1" applyFill="1" applyAlignment="1"/>
    <xf numFmtId="0" fontId="6"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50"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0" xfId="0" applyFont="1" applyFill="1" applyAlignment="1">
      <alignment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10" fillId="0" borderId="1" xfId="0" applyFont="1" applyFill="1" applyBorder="1" applyAlignment="1">
      <alignment vertical="center" wrapText="1"/>
    </xf>
    <xf numFmtId="0" fontId="11" fillId="0" borderId="0" xfId="0" applyFont="1" applyFill="1"/>
    <xf numFmtId="0" fontId="2" fillId="0" borderId="0" xfId="0" applyFont="1" applyFill="1"/>
    <xf numFmtId="0" fontId="3" fillId="0" borderId="0" xfId="0" applyFont="1" applyFill="1" applyAlignment="1">
      <alignment vertical="center"/>
    </xf>
    <xf numFmtId="0" fontId="3" fillId="0" borderId="0" xfId="0" applyFont="1" applyFill="1"/>
    <xf numFmtId="0" fontId="3" fillId="0" borderId="0" xfId="0" applyNumberFormat="1" applyFont="1" applyFill="1"/>
    <xf numFmtId="0" fontId="12" fillId="0" borderId="0" xfId="0" applyFont="1" applyFill="1"/>
    <xf numFmtId="0" fontId="11" fillId="0" borderId="1" xfId="0" applyFont="1" applyFill="1" applyBorder="1" applyAlignment="1">
      <alignment horizontal="center"/>
    </xf>
    <xf numFmtId="0" fontId="12" fillId="0" borderId="1" xfId="0" applyFont="1" applyFill="1" applyBorder="1" applyAlignment="1">
      <alignment horizontal="left"/>
    </xf>
    <xf numFmtId="0" fontId="13" fillId="0" borderId="0" xfId="0" applyNumberFormat="1" applyFont="1" applyFill="1" applyBorder="1" applyAlignment="1">
      <alignment horizontal="center" vertical="center"/>
    </xf>
    <xf numFmtId="0" fontId="13" fillId="0" borderId="0" xfId="0" applyNumberFormat="1" applyFont="1" applyFill="1" applyBorder="1" applyAlignment="1">
      <alignment horizontal="left"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vertical="center" wrapText="1"/>
    </xf>
    <xf numFmtId="49" fontId="3" fillId="0" borderId="1" xfId="0" applyNumberFormat="1" applyFont="1" applyFill="1" applyBorder="1" applyAlignment="1" applyProtection="1">
      <alignment horizontal="justify" vertical="center" wrapText="1"/>
      <protection locked="0"/>
    </xf>
    <xf numFmtId="0" fontId="3" fillId="0" borderId="0" xfId="0" applyFont="1" applyFill="1" applyBorder="1" applyAlignment="1">
      <alignment horizontal="center"/>
    </xf>
    <xf numFmtId="0" fontId="3" fillId="0" borderId="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Border="1" applyAlignment="1">
      <alignment horizontal="left"/>
    </xf>
    <xf numFmtId="0" fontId="12" fillId="0" borderId="0" xfId="0" applyFont="1" applyFill="1" applyBorder="1" applyAlignment="1">
      <alignment horizontal="left"/>
    </xf>
    <xf numFmtId="0" fontId="11" fillId="0" borderId="0" xfId="0" applyFont="1" applyFill="1" applyBorder="1"/>
    <xf numFmtId="0" fontId="14" fillId="0" borderId="0" xfId="0" applyFont="1" applyAlignment="1">
      <alignment horizontal="left" vertical="top"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 16" xfId="50"/>
    <cellStyle name="常规 5" xfId="51"/>
    <cellStyle name="常规 6" xfId="52"/>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23433;&#20840;&#27983;&#35272;&#22120;&#19979;&#36733;\&#20065;&#38215;&#65288;&#34903;&#36947;&#65289;&#23653;&#34892;&#32844;&#36131;&#20107;&#39033;&#28165;&#21333;excel&#34920;&#26679;\&#20065;&#38215;&#65288;&#34903;&#36947;&#65289;&#23653;&#34892;&#32844;&#36131;&#20107;&#39033;&#28165;&#21333;excel&#34920;&#26679;\&#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输入说明"/>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76"/>
  <sheetViews>
    <sheetView zoomScale="70" zoomScaleNormal="70" topLeftCell="A5" workbookViewId="0">
      <selection activeCell="A1" sqref="A1:U58"/>
    </sheetView>
  </sheetViews>
  <sheetFormatPr defaultColWidth="9" defaultRowHeight="13.5"/>
  <sheetData>
    <row r="1" spans="1:21">
      <c r="A1" s="59" t="s">
        <v>0</v>
      </c>
      <c r="B1" s="60"/>
      <c r="C1" s="60"/>
      <c r="D1" s="60"/>
      <c r="E1" s="60"/>
      <c r="F1" s="60"/>
      <c r="G1" s="60"/>
      <c r="H1" s="60"/>
      <c r="I1" s="60"/>
      <c r="J1" s="60"/>
      <c r="K1" s="60"/>
      <c r="L1" s="60"/>
      <c r="M1" s="60"/>
      <c r="N1" s="60"/>
      <c r="O1" s="60"/>
      <c r="P1" s="60"/>
      <c r="Q1" s="60"/>
      <c r="R1" s="60"/>
      <c r="S1" s="60"/>
      <c r="T1" s="60"/>
      <c r="U1" s="60"/>
    </row>
    <row r="2" spans="1:21">
      <c r="A2" s="60"/>
      <c r="B2" s="60"/>
      <c r="C2" s="60"/>
      <c r="D2" s="60"/>
      <c r="E2" s="60"/>
      <c r="F2" s="60"/>
      <c r="G2" s="60"/>
      <c r="H2" s="60"/>
      <c r="I2" s="60"/>
      <c r="J2" s="60"/>
      <c r="K2" s="60"/>
      <c r="L2" s="60"/>
      <c r="M2" s="60"/>
      <c r="N2" s="60"/>
      <c r="O2" s="60"/>
      <c r="P2" s="60"/>
      <c r="Q2" s="60"/>
      <c r="R2" s="60"/>
      <c r="S2" s="60"/>
      <c r="T2" s="60"/>
      <c r="U2" s="60"/>
    </row>
    <row r="3" spans="1:21">
      <c r="A3" s="60"/>
      <c r="B3" s="60"/>
      <c r="C3" s="60"/>
      <c r="D3" s="60"/>
      <c r="E3" s="60"/>
      <c r="F3" s="60"/>
      <c r="G3" s="60"/>
      <c r="H3" s="60"/>
      <c r="I3" s="60"/>
      <c r="J3" s="60"/>
      <c r="K3" s="60"/>
      <c r="L3" s="60"/>
      <c r="M3" s="60"/>
      <c r="N3" s="60"/>
      <c r="O3" s="60"/>
      <c r="P3" s="60"/>
      <c r="Q3" s="60"/>
      <c r="R3" s="60"/>
      <c r="S3" s="60"/>
      <c r="T3" s="60"/>
      <c r="U3" s="60"/>
    </row>
    <row r="4" spans="1:21">
      <c r="A4" s="60"/>
      <c r="B4" s="60"/>
      <c r="C4" s="60"/>
      <c r="D4" s="60"/>
      <c r="E4" s="60"/>
      <c r="F4" s="60"/>
      <c r="G4" s="60"/>
      <c r="H4" s="60"/>
      <c r="I4" s="60"/>
      <c r="J4" s="60"/>
      <c r="K4" s="60"/>
      <c r="L4" s="60"/>
      <c r="M4" s="60"/>
      <c r="N4" s="60"/>
      <c r="O4" s="60"/>
      <c r="P4" s="60"/>
      <c r="Q4" s="60"/>
      <c r="R4" s="60"/>
      <c r="S4" s="60"/>
      <c r="T4" s="60"/>
      <c r="U4" s="60"/>
    </row>
    <row r="5" spans="1:21">
      <c r="A5" s="60"/>
      <c r="B5" s="60"/>
      <c r="C5" s="60"/>
      <c r="D5" s="60"/>
      <c r="E5" s="60"/>
      <c r="F5" s="60"/>
      <c r="G5" s="60"/>
      <c r="H5" s="60"/>
      <c r="I5" s="60"/>
      <c r="J5" s="60"/>
      <c r="K5" s="60"/>
      <c r="L5" s="60"/>
      <c r="M5" s="60"/>
      <c r="N5" s="60"/>
      <c r="O5" s="60"/>
      <c r="P5" s="60"/>
      <c r="Q5" s="60"/>
      <c r="R5" s="60"/>
      <c r="S5" s="60"/>
      <c r="T5" s="60"/>
      <c r="U5" s="60"/>
    </row>
    <row r="6" spans="1:21">
      <c r="A6" s="60"/>
      <c r="B6" s="60"/>
      <c r="C6" s="60"/>
      <c r="D6" s="60"/>
      <c r="E6" s="60"/>
      <c r="F6" s="60"/>
      <c r="G6" s="60"/>
      <c r="H6" s="60"/>
      <c r="I6" s="60"/>
      <c r="J6" s="60"/>
      <c r="K6" s="60"/>
      <c r="L6" s="60"/>
      <c r="M6" s="60"/>
      <c r="N6" s="60"/>
      <c r="O6" s="60"/>
      <c r="P6" s="60"/>
      <c r="Q6" s="60"/>
      <c r="R6" s="60"/>
      <c r="S6" s="60"/>
      <c r="T6" s="60"/>
      <c r="U6" s="60"/>
    </row>
    <row r="7" spans="1:21">
      <c r="A7" s="60"/>
      <c r="B7" s="60"/>
      <c r="C7" s="60"/>
      <c r="D7" s="60"/>
      <c r="E7" s="60"/>
      <c r="F7" s="60"/>
      <c r="G7" s="60"/>
      <c r="H7" s="60"/>
      <c r="I7" s="60"/>
      <c r="J7" s="60"/>
      <c r="K7" s="60"/>
      <c r="L7" s="60"/>
      <c r="M7" s="60"/>
      <c r="N7" s="60"/>
      <c r="O7" s="60"/>
      <c r="P7" s="60"/>
      <c r="Q7" s="60"/>
      <c r="R7" s="60"/>
      <c r="S7" s="60"/>
      <c r="T7" s="60"/>
      <c r="U7" s="60"/>
    </row>
    <row r="8" spans="1:21">
      <c r="A8" s="60"/>
      <c r="B8" s="60"/>
      <c r="C8" s="60"/>
      <c r="D8" s="60"/>
      <c r="E8" s="60"/>
      <c r="F8" s="60"/>
      <c r="G8" s="60"/>
      <c r="H8" s="60"/>
      <c r="I8" s="60"/>
      <c r="J8" s="60"/>
      <c r="K8" s="60"/>
      <c r="L8" s="60"/>
      <c r="M8" s="60"/>
      <c r="N8" s="60"/>
      <c r="O8" s="60"/>
      <c r="P8" s="60"/>
      <c r="Q8" s="60"/>
      <c r="R8" s="60"/>
      <c r="S8" s="60"/>
      <c r="T8" s="60"/>
      <c r="U8" s="60"/>
    </row>
    <row r="9" spans="1:21">
      <c r="A9" s="60"/>
      <c r="B9" s="60"/>
      <c r="C9" s="60"/>
      <c r="D9" s="60"/>
      <c r="E9" s="60"/>
      <c r="F9" s="60"/>
      <c r="G9" s="60"/>
      <c r="H9" s="60"/>
      <c r="I9" s="60"/>
      <c r="J9" s="60"/>
      <c r="K9" s="60"/>
      <c r="L9" s="60"/>
      <c r="M9" s="60"/>
      <c r="N9" s="60"/>
      <c r="O9" s="60"/>
      <c r="P9" s="60"/>
      <c r="Q9" s="60"/>
      <c r="R9" s="60"/>
      <c r="S9" s="60"/>
      <c r="T9" s="60"/>
      <c r="U9" s="60"/>
    </row>
    <row r="10" spans="1:21">
      <c r="A10" s="60"/>
      <c r="B10" s="60"/>
      <c r="C10" s="60"/>
      <c r="D10" s="60"/>
      <c r="E10" s="60"/>
      <c r="F10" s="60"/>
      <c r="G10" s="60"/>
      <c r="H10" s="60"/>
      <c r="I10" s="60"/>
      <c r="J10" s="60"/>
      <c r="K10" s="60"/>
      <c r="L10" s="60"/>
      <c r="M10" s="60"/>
      <c r="N10" s="60"/>
      <c r="O10" s="60"/>
      <c r="P10" s="60"/>
      <c r="Q10" s="60"/>
      <c r="R10" s="60"/>
      <c r="S10" s="60"/>
      <c r="T10" s="60"/>
      <c r="U10" s="60"/>
    </row>
    <row r="11" spans="1:21">
      <c r="A11" s="60"/>
      <c r="B11" s="60"/>
      <c r="C11" s="60"/>
      <c r="D11" s="60"/>
      <c r="E11" s="60"/>
      <c r="F11" s="60"/>
      <c r="G11" s="60"/>
      <c r="H11" s="60"/>
      <c r="I11" s="60"/>
      <c r="J11" s="60"/>
      <c r="K11" s="60"/>
      <c r="L11" s="60"/>
      <c r="M11" s="60"/>
      <c r="N11" s="60"/>
      <c r="O11" s="60"/>
      <c r="P11" s="60"/>
      <c r="Q11" s="60"/>
      <c r="R11" s="60"/>
      <c r="S11" s="60"/>
      <c r="T11" s="60"/>
      <c r="U11" s="60"/>
    </row>
    <row r="12" spans="1:21">
      <c r="A12" s="60"/>
      <c r="B12" s="60"/>
      <c r="C12" s="60"/>
      <c r="D12" s="60"/>
      <c r="E12" s="60"/>
      <c r="F12" s="60"/>
      <c r="G12" s="60"/>
      <c r="H12" s="60"/>
      <c r="I12" s="60"/>
      <c r="J12" s="60"/>
      <c r="K12" s="60"/>
      <c r="L12" s="60"/>
      <c r="M12" s="60"/>
      <c r="N12" s="60"/>
      <c r="O12" s="60"/>
      <c r="P12" s="60"/>
      <c r="Q12" s="60"/>
      <c r="R12" s="60"/>
      <c r="S12" s="60"/>
      <c r="T12" s="60"/>
      <c r="U12" s="60"/>
    </row>
    <row r="13" spans="1:21">
      <c r="A13" s="60"/>
      <c r="B13" s="60"/>
      <c r="C13" s="60"/>
      <c r="D13" s="60"/>
      <c r="E13" s="60"/>
      <c r="F13" s="60"/>
      <c r="G13" s="60"/>
      <c r="H13" s="60"/>
      <c r="I13" s="60"/>
      <c r="J13" s="60"/>
      <c r="K13" s="60"/>
      <c r="L13" s="60"/>
      <c r="M13" s="60"/>
      <c r="N13" s="60"/>
      <c r="O13" s="60"/>
      <c r="P13" s="60"/>
      <c r="Q13" s="60"/>
      <c r="R13" s="60"/>
      <c r="S13" s="60"/>
      <c r="T13" s="60"/>
      <c r="U13" s="60"/>
    </row>
    <row r="14" spans="1:21">
      <c r="A14" s="60"/>
      <c r="B14" s="60"/>
      <c r="C14" s="60"/>
      <c r="D14" s="60"/>
      <c r="E14" s="60"/>
      <c r="F14" s="60"/>
      <c r="G14" s="60"/>
      <c r="H14" s="60"/>
      <c r="I14" s="60"/>
      <c r="J14" s="60"/>
      <c r="K14" s="60"/>
      <c r="L14" s="60"/>
      <c r="M14" s="60"/>
      <c r="N14" s="60"/>
      <c r="O14" s="60"/>
      <c r="P14" s="60"/>
      <c r="Q14" s="60"/>
      <c r="R14" s="60"/>
      <c r="S14" s="60"/>
      <c r="T14" s="60"/>
      <c r="U14" s="60"/>
    </row>
    <row r="15" spans="1:21">
      <c r="A15" s="60"/>
      <c r="B15" s="60"/>
      <c r="C15" s="60"/>
      <c r="D15" s="60"/>
      <c r="E15" s="60"/>
      <c r="F15" s="60"/>
      <c r="G15" s="60"/>
      <c r="H15" s="60"/>
      <c r="I15" s="60"/>
      <c r="J15" s="60"/>
      <c r="K15" s="60"/>
      <c r="L15" s="60"/>
      <c r="M15" s="60"/>
      <c r="N15" s="60"/>
      <c r="O15" s="60"/>
      <c r="P15" s="60"/>
      <c r="Q15" s="60"/>
      <c r="R15" s="60"/>
      <c r="S15" s="60"/>
      <c r="T15" s="60"/>
      <c r="U15" s="60"/>
    </row>
    <row r="16" spans="1:21">
      <c r="A16" s="60"/>
      <c r="B16" s="60"/>
      <c r="C16" s="60"/>
      <c r="D16" s="60"/>
      <c r="E16" s="60"/>
      <c r="F16" s="60"/>
      <c r="G16" s="60"/>
      <c r="H16" s="60"/>
      <c r="I16" s="60"/>
      <c r="J16" s="60"/>
      <c r="K16" s="60"/>
      <c r="L16" s="60"/>
      <c r="M16" s="60"/>
      <c r="N16" s="60"/>
      <c r="O16" s="60"/>
      <c r="P16" s="60"/>
      <c r="Q16" s="60"/>
      <c r="R16" s="60"/>
      <c r="S16" s="60"/>
      <c r="T16" s="60"/>
      <c r="U16" s="60"/>
    </row>
    <row r="17" spans="1:21">
      <c r="A17" s="60"/>
      <c r="B17" s="60"/>
      <c r="C17" s="60"/>
      <c r="D17" s="60"/>
      <c r="E17" s="60"/>
      <c r="F17" s="60"/>
      <c r="G17" s="60"/>
      <c r="H17" s="60"/>
      <c r="I17" s="60"/>
      <c r="J17" s="60"/>
      <c r="K17" s="60"/>
      <c r="L17" s="60"/>
      <c r="M17" s="60"/>
      <c r="N17" s="60"/>
      <c r="O17" s="60"/>
      <c r="P17" s="60"/>
      <c r="Q17" s="60"/>
      <c r="R17" s="60"/>
      <c r="S17" s="60"/>
      <c r="T17" s="60"/>
      <c r="U17" s="60"/>
    </row>
    <row r="18" spans="1:21">
      <c r="A18" s="60"/>
      <c r="B18" s="60"/>
      <c r="C18" s="60"/>
      <c r="D18" s="60"/>
      <c r="E18" s="60"/>
      <c r="F18" s="60"/>
      <c r="G18" s="60"/>
      <c r="H18" s="60"/>
      <c r="I18" s="60"/>
      <c r="J18" s="60"/>
      <c r="K18" s="60"/>
      <c r="L18" s="60"/>
      <c r="M18" s="60"/>
      <c r="N18" s="60"/>
      <c r="O18" s="60"/>
      <c r="P18" s="60"/>
      <c r="Q18" s="60"/>
      <c r="R18" s="60"/>
      <c r="S18" s="60"/>
      <c r="T18" s="60"/>
      <c r="U18" s="60"/>
    </row>
    <row r="19" spans="1:21">
      <c r="A19" s="60"/>
      <c r="B19" s="60"/>
      <c r="C19" s="60"/>
      <c r="D19" s="60"/>
      <c r="E19" s="60"/>
      <c r="F19" s="60"/>
      <c r="G19" s="60"/>
      <c r="H19" s="60"/>
      <c r="I19" s="60"/>
      <c r="J19" s="60"/>
      <c r="K19" s="60"/>
      <c r="L19" s="60"/>
      <c r="M19" s="60"/>
      <c r="N19" s="60"/>
      <c r="O19" s="60"/>
      <c r="P19" s="60"/>
      <c r="Q19" s="60"/>
      <c r="R19" s="60"/>
      <c r="S19" s="60"/>
      <c r="T19" s="60"/>
      <c r="U19" s="60"/>
    </row>
    <row r="20" spans="1:21">
      <c r="A20" s="60"/>
      <c r="B20" s="60"/>
      <c r="C20" s="60"/>
      <c r="D20" s="60"/>
      <c r="E20" s="60"/>
      <c r="F20" s="60"/>
      <c r="G20" s="60"/>
      <c r="H20" s="60"/>
      <c r="I20" s="60"/>
      <c r="J20" s="60"/>
      <c r="K20" s="60"/>
      <c r="L20" s="60"/>
      <c r="M20" s="60"/>
      <c r="N20" s="60"/>
      <c r="O20" s="60"/>
      <c r="P20" s="60"/>
      <c r="Q20" s="60"/>
      <c r="R20" s="60"/>
      <c r="S20" s="60"/>
      <c r="T20" s="60"/>
      <c r="U20" s="60"/>
    </row>
    <row r="21" spans="1:21">
      <c r="A21" s="60"/>
      <c r="B21" s="60"/>
      <c r="C21" s="60"/>
      <c r="D21" s="60"/>
      <c r="E21" s="60"/>
      <c r="F21" s="60"/>
      <c r="G21" s="60"/>
      <c r="H21" s="60"/>
      <c r="I21" s="60"/>
      <c r="J21" s="60"/>
      <c r="K21" s="60"/>
      <c r="L21" s="60"/>
      <c r="M21" s="60"/>
      <c r="N21" s="60"/>
      <c r="O21" s="60"/>
      <c r="P21" s="60"/>
      <c r="Q21" s="60"/>
      <c r="R21" s="60"/>
      <c r="S21" s="60"/>
      <c r="T21" s="60"/>
      <c r="U21" s="60"/>
    </row>
    <row r="22" spans="1:21">
      <c r="A22" s="60"/>
      <c r="B22" s="60"/>
      <c r="C22" s="60"/>
      <c r="D22" s="60"/>
      <c r="E22" s="60"/>
      <c r="F22" s="60"/>
      <c r="G22" s="60"/>
      <c r="H22" s="60"/>
      <c r="I22" s="60"/>
      <c r="J22" s="60"/>
      <c r="K22" s="60"/>
      <c r="L22" s="60"/>
      <c r="M22" s="60"/>
      <c r="N22" s="60"/>
      <c r="O22" s="60"/>
      <c r="P22" s="60"/>
      <c r="Q22" s="60"/>
      <c r="R22" s="60"/>
      <c r="S22" s="60"/>
      <c r="T22" s="60"/>
      <c r="U22" s="60"/>
    </row>
    <row r="23" spans="1:21">
      <c r="A23" s="60"/>
      <c r="B23" s="60"/>
      <c r="C23" s="60"/>
      <c r="D23" s="60"/>
      <c r="E23" s="60"/>
      <c r="F23" s="60"/>
      <c r="G23" s="60"/>
      <c r="H23" s="60"/>
      <c r="I23" s="60"/>
      <c r="J23" s="60"/>
      <c r="K23" s="60"/>
      <c r="L23" s="60"/>
      <c r="M23" s="60"/>
      <c r="N23" s="60"/>
      <c r="O23" s="60"/>
      <c r="P23" s="60"/>
      <c r="Q23" s="60"/>
      <c r="R23" s="60"/>
      <c r="S23" s="60"/>
      <c r="T23" s="60"/>
      <c r="U23" s="60"/>
    </row>
    <row r="24" spans="1:21">
      <c r="A24" s="60"/>
      <c r="B24" s="60"/>
      <c r="C24" s="60"/>
      <c r="D24" s="60"/>
      <c r="E24" s="60"/>
      <c r="F24" s="60"/>
      <c r="G24" s="60"/>
      <c r="H24" s="60"/>
      <c r="I24" s="60"/>
      <c r="J24" s="60"/>
      <c r="K24" s="60"/>
      <c r="L24" s="60"/>
      <c r="M24" s="60"/>
      <c r="N24" s="60"/>
      <c r="O24" s="60"/>
      <c r="P24" s="60"/>
      <c r="Q24" s="60"/>
      <c r="R24" s="60"/>
      <c r="S24" s="60"/>
      <c r="T24" s="60"/>
      <c r="U24" s="60"/>
    </row>
    <row r="25" spans="1:21">
      <c r="A25" s="60"/>
      <c r="B25" s="60"/>
      <c r="C25" s="60"/>
      <c r="D25" s="60"/>
      <c r="E25" s="60"/>
      <c r="F25" s="60"/>
      <c r="G25" s="60"/>
      <c r="H25" s="60"/>
      <c r="I25" s="60"/>
      <c r="J25" s="60"/>
      <c r="K25" s="60"/>
      <c r="L25" s="60"/>
      <c r="M25" s="60"/>
      <c r="N25" s="60"/>
      <c r="O25" s="60"/>
      <c r="P25" s="60"/>
      <c r="Q25" s="60"/>
      <c r="R25" s="60"/>
      <c r="S25" s="60"/>
      <c r="T25" s="60"/>
      <c r="U25" s="60"/>
    </row>
    <row r="26" spans="1:21">
      <c r="A26" s="60"/>
      <c r="B26" s="60"/>
      <c r="C26" s="60"/>
      <c r="D26" s="60"/>
      <c r="E26" s="60"/>
      <c r="F26" s="60"/>
      <c r="G26" s="60"/>
      <c r="H26" s="60"/>
      <c r="I26" s="60"/>
      <c r="J26" s="60"/>
      <c r="K26" s="60"/>
      <c r="L26" s="60"/>
      <c r="M26" s="60"/>
      <c r="N26" s="60"/>
      <c r="O26" s="60"/>
      <c r="P26" s="60"/>
      <c r="Q26" s="60"/>
      <c r="R26" s="60"/>
      <c r="S26" s="60"/>
      <c r="T26" s="60"/>
      <c r="U26" s="60"/>
    </row>
    <row r="27" spans="1:21">
      <c r="A27" s="60"/>
      <c r="B27" s="60"/>
      <c r="C27" s="60"/>
      <c r="D27" s="60"/>
      <c r="E27" s="60"/>
      <c r="F27" s="60"/>
      <c r="G27" s="60"/>
      <c r="H27" s="60"/>
      <c r="I27" s="60"/>
      <c r="J27" s="60"/>
      <c r="K27" s="60"/>
      <c r="L27" s="60"/>
      <c r="M27" s="60"/>
      <c r="N27" s="60"/>
      <c r="O27" s="60"/>
      <c r="P27" s="60"/>
      <c r="Q27" s="60"/>
      <c r="R27" s="60"/>
      <c r="S27" s="60"/>
      <c r="T27" s="60"/>
      <c r="U27" s="60"/>
    </row>
    <row r="28" spans="1:21">
      <c r="A28" s="60"/>
      <c r="B28" s="60"/>
      <c r="C28" s="60"/>
      <c r="D28" s="60"/>
      <c r="E28" s="60"/>
      <c r="F28" s="60"/>
      <c r="G28" s="60"/>
      <c r="H28" s="60"/>
      <c r="I28" s="60"/>
      <c r="J28" s="60"/>
      <c r="K28" s="60"/>
      <c r="L28" s="60"/>
      <c r="M28" s="60"/>
      <c r="N28" s="60"/>
      <c r="O28" s="60"/>
      <c r="P28" s="60"/>
      <c r="Q28" s="60"/>
      <c r="R28" s="60"/>
      <c r="S28" s="60"/>
      <c r="T28" s="60"/>
      <c r="U28" s="60"/>
    </row>
    <row r="29" spans="1:21">
      <c r="A29" s="60"/>
      <c r="B29" s="60"/>
      <c r="C29" s="60"/>
      <c r="D29" s="60"/>
      <c r="E29" s="60"/>
      <c r="F29" s="60"/>
      <c r="G29" s="60"/>
      <c r="H29" s="60"/>
      <c r="I29" s="60"/>
      <c r="J29" s="60"/>
      <c r="K29" s="60"/>
      <c r="L29" s="60"/>
      <c r="M29" s="60"/>
      <c r="N29" s="60"/>
      <c r="O29" s="60"/>
      <c r="P29" s="60"/>
      <c r="Q29" s="60"/>
      <c r="R29" s="60"/>
      <c r="S29" s="60"/>
      <c r="T29" s="60"/>
      <c r="U29" s="60"/>
    </row>
    <row r="30" spans="1:21">
      <c r="A30" s="60"/>
      <c r="B30" s="60"/>
      <c r="C30" s="60"/>
      <c r="D30" s="60"/>
      <c r="E30" s="60"/>
      <c r="F30" s="60"/>
      <c r="G30" s="60"/>
      <c r="H30" s="60"/>
      <c r="I30" s="60"/>
      <c r="J30" s="60"/>
      <c r="K30" s="60"/>
      <c r="L30" s="60"/>
      <c r="M30" s="60"/>
      <c r="N30" s="60"/>
      <c r="O30" s="60"/>
      <c r="P30" s="60"/>
      <c r="Q30" s="60"/>
      <c r="R30" s="60"/>
      <c r="S30" s="60"/>
      <c r="T30" s="60"/>
      <c r="U30" s="60"/>
    </row>
    <row r="31" spans="1:21">
      <c r="A31" s="60"/>
      <c r="B31" s="60"/>
      <c r="C31" s="60"/>
      <c r="D31" s="60"/>
      <c r="E31" s="60"/>
      <c r="F31" s="60"/>
      <c r="G31" s="60"/>
      <c r="H31" s="60"/>
      <c r="I31" s="60"/>
      <c r="J31" s="60"/>
      <c r="K31" s="60"/>
      <c r="L31" s="60"/>
      <c r="M31" s="60"/>
      <c r="N31" s="60"/>
      <c r="O31" s="60"/>
      <c r="P31" s="60"/>
      <c r="Q31" s="60"/>
      <c r="R31" s="60"/>
      <c r="S31" s="60"/>
      <c r="T31" s="60"/>
      <c r="U31" s="60"/>
    </row>
    <row r="32" spans="1:21">
      <c r="A32" s="60"/>
      <c r="B32" s="60"/>
      <c r="C32" s="60"/>
      <c r="D32" s="60"/>
      <c r="E32" s="60"/>
      <c r="F32" s="60"/>
      <c r="G32" s="60"/>
      <c r="H32" s="60"/>
      <c r="I32" s="60"/>
      <c r="J32" s="60"/>
      <c r="K32" s="60"/>
      <c r="L32" s="60"/>
      <c r="M32" s="60"/>
      <c r="N32" s="60"/>
      <c r="O32" s="60"/>
      <c r="P32" s="60"/>
      <c r="Q32" s="60"/>
      <c r="R32" s="60"/>
      <c r="S32" s="60"/>
      <c r="T32" s="60"/>
      <c r="U32" s="60"/>
    </row>
    <row r="33" spans="1:21">
      <c r="A33" s="60"/>
      <c r="B33" s="60"/>
      <c r="C33" s="60"/>
      <c r="D33" s="60"/>
      <c r="E33" s="60"/>
      <c r="F33" s="60"/>
      <c r="G33" s="60"/>
      <c r="H33" s="60"/>
      <c r="I33" s="60"/>
      <c r="J33" s="60"/>
      <c r="K33" s="60"/>
      <c r="L33" s="60"/>
      <c r="M33" s="60"/>
      <c r="N33" s="60"/>
      <c r="O33" s="60"/>
      <c r="P33" s="60"/>
      <c r="Q33" s="60"/>
      <c r="R33" s="60"/>
      <c r="S33" s="60"/>
      <c r="T33" s="60"/>
      <c r="U33" s="60"/>
    </row>
    <row r="34" spans="1:21">
      <c r="A34" s="60"/>
      <c r="B34" s="60"/>
      <c r="C34" s="60"/>
      <c r="D34" s="60"/>
      <c r="E34" s="60"/>
      <c r="F34" s="60"/>
      <c r="G34" s="60"/>
      <c r="H34" s="60"/>
      <c r="I34" s="60"/>
      <c r="J34" s="60"/>
      <c r="K34" s="60"/>
      <c r="L34" s="60"/>
      <c r="M34" s="60"/>
      <c r="N34" s="60"/>
      <c r="O34" s="60"/>
      <c r="P34" s="60"/>
      <c r="Q34" s="60"/>
      <c r="R34" s="60"/>
      <c r="S34" s="60"/>
      <c r="T34" s="60"/>
      <c r="U34" s="60"/>
    </row>
    <row r="35" spans="1:21">
      <c r="A35" s="60"/>
      <c r="B35" s="60"/>
      <c r="C35" s="60"/>
      <c r="D35" s="60"/>
      <c r="E35" s="60"/>
      <c r="F35" s="60"/>
      <c r="G35" s="60"/>
      <c r="H35" s="60"/>
      <c r="I35" s="60"/>
      <c r="J35" s="60"/>
      <c r="K35" s="60"/>
      <c r="L35" s="60"/>
      <c r="M35" s="60"/>
      <c r="N35" s="60"/>
      <c r="O35" s="60"/>
      <c r="P35" s="60"/>
      <c r="Q35" s="60"/>
      <c r="R35" s="60"/>
      <c r="S35" s="60"/>
      <c r="T35" s="60"/>
      <c r="U35" s="60"/>
    </row>
    <row r="36" spans="1:21">
      <c r="A36" s="60"/>
      <c r="B36" s="60"/>
      <c r="C36" s="60"/>
      <c r="D36" s="60"/>
      <c r="E36" s="60"/>
      <c r="F36" s="60"/>
      <c r="G36" s="60"/>
      <c r="H36" s="60"/>
      <c r="I36" s="60"/>
      <c r="J36" s="60"/>
      <c r="K36" s="60"/>
      <c r="L36" s="60"/>
      <c r="M36" s="60"/>
      <c r="N36" s="60"/>
      <c r="O36" s="60"/>
      <c r="P36" s="60"/>
      <c r="Q36" s="60"/>
      <c r="R36" s="60"/>
      <c r="S36" s="60"/>
      <c r="T36" s="60"/>
      <c r="U36" s="60"/>
    </row>
    <row r="37" spans="1:21">
      <c r="A37" s="60"/>
      <c r="B37" s="60"/>
      <c r="C37" s="60"/>
      <c r="D37" s="60"/>
      <c r="E37" s="60"/>
      <c r="F37" s="60"/>
      <c r="G37" s="60"/>
      <c r="H37" s="60"/>
      <c r="I37" s="60"/>
      <c r="J37" s="60"/>
      <c r="K37" s="60"/>
      <c r="L37" s="60"/>
      <c r="M37" s="60"/>
      <c r="N37" s="60"/>
      <c r="O37" s="60"/>
      <c r="P37" s="60"/>
      <c r="Q37" s="60"/>
      <c r="R37" s="60"/>
      <c r="S37" s="60"/>
      <c r="T37" s="60"/>
      <c r="U37" s="60"/>
    </row>
    <row r="38" spans="1:21">
      <c r="A38" s="60"/>
      <c r="B38" s="60"/>
      <c r="C38" s="60"/>
      <c r="D38" s="60"/>
      <c r="E38" s="60"/>
      <c r="F38" s="60"/>
      <c r="G38" s="60"/>
      <c r="H38" s="60"/>
      <c r="I38" s="60"/>
      <c r="J38" s="60"/>
      <c r="K38" s="60"/>
      <c r="L38" s="60"/>
      <c r="M38" s="60"/>
      <c r="N38" s="60"/>
      <c r="O38" s="60"/>
      <c r="P38" s="60"/>
      <c r="Q38" s="60"/>
      <c r="R38" s="60"/>
      <c r="S38" s="60"/>
      <c r="T38" s="60"/>
      <c r="U38" s="60"/>
    </row>
    <row r="39" spans="1:21">
      <c r="A39" s="60"/>
      <c r="B39" s="60"/>
      <c r="C39" s="60"/>
      <c r="D39" s="60"/>
      <c r="E39" s="60"/>
      <c r="F39" s="60"/>
      <c r="G39" s="60"/>
      <c r="H39" s="60"/>
      <c r="I39" s="60"/>
      <c r="J39" s="60"/>
      <c r="K39" s="60"/>
      <c r="L39" s="60"/>
      <c r="M39" s="60"/>
      <c r="N39" s="60"/>
      <c r="O39" s="60"/>
      <c r="P39" s="60"/>
      <c r="Q39" s="60"/>
      <c r="R39" s="60"/>
      <c r="S39" s="60"/>
      <c r="T39" s="60"/>
      <c r="U39" s="60"/>
    </row>
    <row r="40" spans="1:21">
      <c r="A40" s="60"/>
      <c r="B40" s="60"/>
      <c r="C40" s="60"/>
      <c r="D40" s="60"/>
      <c r="E40" s="60"/>
      <c r="F40" s="60"/>
      <c r="G40" s="60"/>
      <c r="H40" s="60"/>
      <c r="I40" s="60"/>
      <c r="J40" s="60"/>
      <c r="K40" s="60"/>
      <c r="L40" s="60"/>
      <c r="M40" s="60"/>
      <c r="N40" s="60"/>
      <c r="O40" s="60"/>
      <c r="P40" s="60"/>
      <c r="Q40" s="60"/>
      <c r="R40" s="60"/>
      <c r="S40" s="60"/>
      <c r="T40" s="60"/>
      <c r="U40" s="60"/>
    </row>
    <row r="41" spans="1:21">
      <c r="A41" s="60"/>
      <c r="B41" s="60"/>
      <c r="C41" s="60"/>
      <c r="D41" s="60"/>
      <c r="E41" s="60"/>
      <c r="F41" s="60"/>
      <c r="G41" s="60"/>
      <c r="H41" s="60"/>
      <c r="I41" s="60"/>
      <c r="J41" s="60"/>
      <c r="K41" s="60"/>
      <c r="L41" s="60"/>
      <c r="M41" s="60"/>
      <c r="N41" s="60"/>
      <c r="O41" s="60"/>
      <c r="P41" s="60"/>
      <c r="Q41" s="60"/>
      <c r="R41" s="60"/>
      <c r="S41" s="60"/>
      <c r="T41" s="60"/>
      <c r="U41" s="60"/>
    </row>
    <row r="42" spans="1:21">
      <c r="A42" s="60"/>
      <c r="B42" s="60"/>
      <c r="C42" s="60"/>
      <c r="D42" s="60"/>
      <c r="E42" s="60"/>
      <c r="F42" s="60"/>
      <c r="G42" s="60"/>
      <c r="H42" s="60"/>
      <c r="I42" s="60"/>
      <c r="J42" s="60"/>
      <c r="K42" s="60"/>
      <c r="L42" s="60"/>
      <c r="M42" s="60"/>
      <c r="N42" s="60"/>
      <c r="O42" s="60"/>
      <c r="P42" s="60"/>
      <c r="Q42" s="60"/>
      <c r="R42" s="60"/>
      <c r="S42" s="60"/>
      <c r="T42" s="60"/>
      <c r="U42" s="60"/>
    </row>
    <row r="43" spans="1:21">
      <c r="A43" s="60"/>
      <c r="B43" s="60"/>
      <c r="C43" s="60"/>
      <c r="D43" s="60"/>
      <c r="E43" s="60"/>
      <c r="F43" s="60"/>
      <c r="G43" s="60"/>
      <c r="H43" s="60"/>
      <c r="I43" s="60"/>
      <c r="J43" s="60"/>
      <c r="K43" s="60"/>
      <c r="L43" s="60"/>
      <c r="M43" s="60"/>
      <c r="N43" s="60"/>
      <c r="O43" s="60"/>
      <c r="P43" s="60"/>
      <c r="Q43" s="60"/>
      <c r="R43" s="60"/>
      <c r="S43" s="60"/>
      <c r="T43" s="60"/>
      <c r="U43" s="60"/>
    </row>
    <row r="44" spans="1:21">
      <c r="A44" s="60"/>
      <c r="B44" s="60"/>
      <c r="C44" s="60"/>
      <c r="D44" s="60"/>
      <c r="E44" s="60"/>
      <c r="F44" s="60"/>
      <c r="G44" s="60"/>
      <c r="H44" s="60"/>
      <c r="I44" s="60"/>
      <c r="J44" s="60"/>
      <c r="K44" s="60"/>
      <c r="L44" s="60"/>
      <c r="M44" s="60"/>
      <c r="N44" s="60"/>
      <c r="O44" s="60"/>
      <c r="P44" s="60"/>
      <c r="Q44" s="60"/>
      <c r="R44" s="60"/>
      <c r="S44" s="60"/>
      <c r="T44" s="60"/>
      <c r="U44" s="60"/>
    </row>
    <row r="45" spans="1:21">
      <c r="A45" s="60"/>
      <c r="B45" s="60"/>
      <c r="C45" s="60"/>
      <c r="D45" s="60"/>
      <c r="E45" s="60"/>
      <c r="F45" s="60"/>
      <c r="G45" s="60"/>
      <c r="H45" s="60"/>
      <c r="I45" s="60"/>
      <c r="J45" s="60"/>
      <c r="K45" s="60"/>
      <c r="L45" s="60"/>
      <c r="M45" s="60"/>
      <c r="N45" s="60"/>
      <c r="O45" s="60"/>
      <c r="P45" s="60"/>
      <c r="Q45" s="60"/>
      <c r="R45" s="60"/>
      <c r="S45" s="60"/>
      <c r="T45" s="60"/>
      <c r="U45" s="60"/>
    </row>
    <row r="46" spans="1:21">
      <c r="A46" s="60"/>
      <c r="B46" s="60"/>
      <c r="C46" s="60"/>
      <c r="D46" s="60"/>
      <c r="E46" s="60"/>
      <c r="F46" s="60"/>
      <c r="G46" s="60"/>
      <c r="H46" s="60"/>
      <c r="I46" s="60"/>
      <c r="J46" s="60"/>
      <c r="K46" s="60"/>
      <c r="L46" s="60"/>
      <c r="M46" s="60"/>
      <c r="N46" s="60"/>
      <c r="O46" s="60"/>
      <c r="P46" s="60"/>
      <c r="Q46" s="60"/>
      <c r="R46" s="60"/>
      <c r="S46" s="60"/>
      <c r="T46" s="60"/>
      <c r="U46" s="60"/>
    </row>
    <row r="47" spans="1:21">
      <c r="A47" s="60"/>
      <c r="B47" s="60"/>
      <c r="C47" s="60"/>
      <c r="D47" s="60"/>
      <c r="E47" s="60"/>
      <c r="F47" s="60"/>
      <c r="G47" s="60"/>
      <c r="H47" s="60"/>
      <c r="I47" s="60"/>
      <c r="J47" s="60"/>
      <c r="K47" s="60"/>
      <c r="L47" s="60"/>
      <c r="M47" s="60"/>
      <c r="N47" s="60"/>
      <c r="O47" s="60"/>
      <c r="P47" s="60"/>
      <c r="Q47" s="60"/>
      <c r="R47" s="60"/>
      <c r="S47" s="60"/>
      <c r="T47" s="60"/>
      <c r="U47" s="60"/>
    </row>
    <row r="48" spans="1:21">
      <c r="A48" s="60"/>
      <c r="B48" s="60"/>
      <c r="C48" s="60"/>
      <c r="D48" s="60"/>
      <c r="E48" s="60"/>
      <c r="F48" s="60"/>
      <c r="G48" s="60"/>
      <c r="H48" s="60"/>
      <c r="I48" s="60"/>
      <c r="J48" s="60"/>
      <c r="K48" s="60"/>
      <c r="L48" s="60"/>
      <c r="M48" s="60"/>
      <c r="N48" s="60"/>
      <c r="O48" s="60"/>
      <c r="P48" s="60"/>
      <c r="Q48" s="60"/>
      <c r="R48" s="60"/>
      <c r="S48" s="60"/>
      <c r="T48" s="60"/>
      <c r="U48" s="60"/>
    </row>
    <row r="49" spans="1:21">
      <c r="A49" s="60"/>
      <c r="B49" s="60"/>
      <c r="C49" s="60"/>
      <c r="D49" s="60"/>
      <c r="E49" s="60"/>
      <c r="F49" s="60"/>
      <c r="G49" s="60"/>
      <c r="H49" s="60"/>
      <c r="I49" s="60"/>
      <c r="J49" s="60"/>
      <c r="K49" s="60"/>
      <c r="L49" s="60"/>
      <c r="M49" s="60"/>
      <c r="N49" s="60"/>
      <c r="O49" s="60"/>
      <c r="P49" s="60"/>
      <c r="Q49" s="60"/>
      <c r="R49" s="60"/>
      <c r="S49" s="60"/>
      <c r="T49" s="60"/>
      <c r="U49" s="60"/>
    </row>
    <row r="50" spans="1:21">
      <c r="A50" s="60"/>
      <c r="B50" s="60"/>
      <c r="C50" s="60"/>
      <c r="D50" s="60"/>
      <c r="E50" s="60"/>
      <c r="F50" s="60"/>
      <c r="G50" s="60"/>
      <c r="H50" s="60"/>
      <c r="I50" s="60"/>
      <c r="J50" s="60"/>
      <c r="K50" s="60"/>
      <c r="L50" s="60"/>
      <c r="M50" s="60"/>
      <c r="N50" s="60"/>
      <c r="O50" s="60"/>
      <c r="P50" s="60"/>
      <c r="Q50" s="60"/>
      <c r="R50" s="60"/>
      <c r="S50" s="60"/>
      <c r="T50" s="60"/>
      <c r="U50" s="60"/>
    </row>
    <row r="51" spans="1:21">
      <c r="A51" s="60"/>
      <c r="B51" s="60"/>
      <c r="C51" s="60"/>
      <c r="D51" s="60"/>
      <c r="E51" s="60"/>
      <c r="F51" s="60"/>
      <c r="G51" s="60"/>
      <c r="H51" s="60"/>
      <c r="I51" s="60"/>
      <c r="J51" s="60"/>
      <c r="K51" s="60"/>
      <c r="L51" s="60"/>
      <c r="M51" s="60"/>
      <c r="N51" s="60"/>
      <c r="O51" s="60"/>
      <c r="P51" s="60"/>
      <c r="Q51" s="60"/>
      <c r="R51" s="60"/>
      <c r="S51" s="60"/>
      <c r="T51" s="60"/>
      <c r="U51" s="60"/>
    </row>
    <row r="52" spans="1:21">
      <c r="A52" s="60"/>
      <c r="B52" s="60"/>
      <c r="C52" s="60"/>
      <c r="D52" s="60"/>
      <c r="E52" s="60"/>
      <c r="F52" s="60"/>
      <c r="G52" s="60"/>
      <c r="H52" s="60"/>
      <c r="I52" s="60"/>
      <c r="J52" s="60"/>
      <c r="K52" s="60"/>
      <c r="L52" s="60"/>
      <c r="M52" s="60"/>
      <c r="N52" s="60"/>
      <c r="O52" s="60"/>
      <c r="P52" s="60"/>
      <c r="Q52" s="60"/>
      <c r="R52" s="60"/>
      <c r="S52" s="60"/>
      <c r="T52" s="60"/>
      <c r="U52" s="60"/>
    </row>
    <row r="53" spans="1:21">
      <c r="A53" s="60"/>
      <c r="B53" s="60"/>
      <c r="C53" s="60"/>
      <c r="D53" s="60"/>
      <c r="E53" s="60"/>
      <c r="F53" s="60"/>
      <c r="G53" s="60"/>
      <c r="H53" s="60"/>
      <c r="I53" s="60"/>
      <c r="J53" s="60"/>
      <c r="K53" s="60"/>
      <c r="L53" s="60"/>
      <c r="M53" s="60"/>
      <c r="N53" s="60"/>
      <c r="O53" s="60"/>
      <c r="P53" s="60"/>
      <c r="Q53" s="60"/>
      <c r="R53" s="60"/>
      <c r="S53" s="60"/>
      <c r="T53" s="60"/>
      <c r="U53" s="60"/>
    </row>
    <row r="54" spans="1:21">
      <c r="A54" s="60"/>
      <c r="B54" s="60"/>
      <c r="C54" s="60"/>
      <c r="D54" s="60"/>
      <c r="E54" s="60"/>
      <c r="F54" s="60"/>
      <c r="G54" s="60"/>
      <c r="H54" s="60"/>
      <c r="I54" s="60"/>
      <c r="J54" s="60"/>
      <c r="K54" s="60"/>
      <c r="L54" s="60"/>
      <c r="M54" s="60"/>
      <c r="N54" s="60"/>
      <c r="O54" s="60"/>
      <c r="P54" s="60"/>
      <c r="Q54" s="60"/>
      <c r="R54" s="60"/>
      <c r="S54" s="60"/>
      <c r="T54" s="60"/>
      <c r="U54" s="60"/>
    </row>
    <row r="55" spans="1:21">
      <c r="A55" s="60"/>
      <c r="B55" s="60"/>
      <c r="C55" s="60"/>
      <c r="D55" s="60"/>
      <c r="E55" s="60"/>
      <c r="F55" s="60"/>
      <c r="G55" s="60"/>
      <c r="H55" s="60"/>
      <c r="I55" s="60"/>
      <c r="J55" s="60"/>
      <c r="K55" s="60"/>
      <c r="L55" s="60"/>
      <c r="M55" s="60"/>
      <c r="N55" s="60"/>
      <c r="O55" s="60"/>
      <c r="P55" s="60"/>
      <c r="Q55" s="60"/>
      <c r="R55" s="60"/>
      <c r="S55" s="60"/>
      <c r="T55" s="60"/>
      <c r="U55" s="60"/>
    </row>
    <row r="56" spans="1:21">
      <c r="A56" s="60"/>
      <c r="B56" s="60"/>
      <c r="C56" s="60"/>
      <c r="D56" s="60"/>
      <c r="E56" s="60"/>
      <c r="F56" s="60"/>
      <c r="G56" s="60"/>
      <c r="H56" s="60"/>
      <c r="I56" s="60"/>
      <c r="J56" s="60"/>
      <c r="K56" s="60"/>
      <c r="L56" s="60"/>
      <c r="M56" s="60"/>
      <c r="N56" s="60"/>
      <c r="O56" s="60"/>
      <c r="P56" s="60"/>
      <c r="Q56" s="60"/>
      <c r="R56" s="60"/>
      <c r="S56" s="60"/>
      <c r="T56" s="60"/>
      <c r="U56" s="60"/>
    </row>
    <row r="57" spans="1:21">
      <c r="A57" s="60"/>
      <c r="B57" s="60"/>
      <c r="C57" s="60"/>
      <c r="D57" s="60"/>
      <c r="E57" s="60"/>
      <c r="F57" s="60"/>
      <c r="G57" s="60"/>
      <c r="H57" s="60"/>
      <c r="I57" s="60"/>
      <c r="J57" s="60"/>
      <c r="K57" s="60"/>
      <c r="L57" s="60"/>
      <c r="M57" s="60"/>
      <c r="N57" s="60"/>
      <c r="O57" s="60"/>
      <c r="P57" s="60"/>
      <c r="Q57" s="60"/>
      <c r="R57" s="60"/>
      <c r="S57" s="60"/>
      <c r="T57" s="60"/>
      <c r="U57" s="60"/>
    </row>
    <row r="58" spans="1:21">
      <c r="A58" s="60"/>
      <c r="B58" s="60"/>
      <c r="C58" s="60"/>
      <c r="D58" s="60"/>
      <c r="E58" s="60"/>
      <c r="F58" s="60"/>
      <c r="G58" s="60"/>
      <c r="H58" s="60"/>
      <c r="I58" s="60"/>
      <c r="J58" s="60"/>
      <c r="K58" s="60"/>
      <c r="L58" s="60"/>
      <c r="M58" s="60"/>
      <c r="N58" s="60"/>
      <c r="O58" s="60"/>
      <c r="P58" s="60"/>
      <c r="Q58" s="60"/>
      <c r="R58" s="60"/>
      <c r="S58" s="60"/>
      <c r="T58" s="60"/>
      <c r="U58" s="60"/>
    </row>
    <row r="59" spans="1:21">
      <c r="A59" s="61"/>
      <c r="B59" s="61"/>
      <c r="C59" s="61"/>
      <c r="D59" s="61"/>
      <c r="E59" s="61"/>
      <c r="F59" s="61"/>
      <c r="G59" s="61"/>
      <c r="H59" s="61"/>
      <c r="I59" s="61"/>
      <c r="J59" s="61"/>
      <c r="K59" s="61"/>
      <c r="L59" s="61"/>
      <c r="M59" s="61"/>
      <c r="N59" s="61"/>
      <c r="O59" s="61"/>
      <c r="P59" s="61"/>
      <c r="Q59" s="61"/>
      <c r="R59" s="61"/>
      <c r="S59" s="61"/>
      <c r="T59" s="61"/>
      <c r="U59" s="61"/>
    </row>
    <row r="60" spans="1:21">
      <c r="A60" s="61"/>
      <c r="B60" s="61"/>
      <c r="C60" s="61"/>
      <c r="D60" s="61"/>
      <c r="E60" s="61"/>
      <c r="F60" s="61"/>
      <c r="G60" s="61"/>
      <c r="H60" s="61"/>
      <c r="I60" s="61"/>
      <c r="J60" s="61"/>
      <c r="K60" s="61"/>
      <c r="L60" s="61"/>
      <c r="M60" s="61"/>
      <c r="N60" s="61"/>
      <c r="O60" s="61"/>
      <c r="P60" s="61"/>
      <c r="Q60" s="61"/>
      <c r="R60" s="61"/>
      <c r="S60" s="61"/>
      <c r="T60" s="61"/>
      <c r="U60" s="61"/>
    </row>
    <row r="61" spans="1:21">
      <c r="A61" s="61"/>
      <c r="B61" s="61"/>
      <c r="C61" s="61"/>
      <c r="D61" s="61"/>
      <c r="E61" s="61"/>
      <c r="F61" s="61"/>
      <c r="G61" s="61"/>
      <c r="H61" s="61"/>
      <c r="I61" s="61"/>
      <c r="J61" s="61"/>
      <c r="K61" s="61"/>
      <c r="L61" s="61"/>
      <c r="M61" s="61"/>
      <c r="N61" s="61"/>
      <c r="O61" s="61"/>
      <c r="P61" s="61"/>
      <c r="Q61" s="61"/>
      <c r="R61" s="61"/>
      <c r="S61" s="61"/>
      <c r="T61" s="61"/>
      <c r="U61" s="61"/>
    </row>
    <row r="62" spans="1:21">
      <c r="A62" s="61"/>
      <c r="B62" s="61"/>
      <c r="C62" s="61"/>
      <c r="D62" s="61"/>
      <c r="E62" s="61"/>
      <c r="F62" s="61"/>
      <c r="G62" s="61"/>
      <c r="H62" s="61"/>
      <c r="I62" s="61"/>
      <c r="J62" s="61"/>
      <c r="K62" s="61"/>
      <c r="L62" s="61"/>
      <c r="M62" s="61"/>
      <c r="N62" s="61"/>
      <c r="O62" s="61"/>
      <c r="P62" s="61"/>
      <c r="Q62" s="61"/>
      <c r="R62" s="61"/>
      <c r="S62" s="61"/>
      <c r="T62" s="61"/>
      <c r="U62" s="61"/>
    </row>
    <row r="63" spans="1:21">
      <c r="A63" s="61"/>
      <c r="B63" s="61"/>
      <c r="C63" s="61"/>
      <c r="D63" s="61"/>
      <c r="E63" s="61"/>
      <c r="F63" s="61"/>
      <c r="G63" s="61"/>
      <c r="H63" s="61"/>
      <c r="I63" s="61"/>
      <c r="J63" s="61"/>
      <c r="K63" s="61"/>
      <c r="L63" s="61"/>
      <c r="M63" s="61"/>
      <c r="N63" s="61"/>
      <c r="O63" s="61"/>
      <c r="P63" s="61"/>
      <c r="Q63" s="61"/>
      <c r="R63" s="61"/>
      <c r="S63" s="61"/>
      <c r="T63" s="61"/>
      <c r="U63" s="61"/>
    </row>
    <row r="64" spans="1:21">
      <c r="A64" s="61"/>
      <c r="B64" s="61"/>
      <c r="C64" s="61"/>
      <c r="D64" s="61"/>
      <c r="E64" s="61"/>
      <c r="F64" s="61"/>
      <c r="G64" s="61"/>
      <c r="H64" s="61"/>
      <c r="I64" s="61"/>
      <c r="J64" s="61"/>
      <c r="K64" s="61"/>
      <c r="L64" s="61"/>
      <c r="M64" s="61"/>
      <c r="N64" s="61"/>
      <c r="O64" s="61"/>
      <c r="P64" s="61"/>
      <c r="Q64" s="61"/>
      <c r="R64" s="61"/>
      <c r="S64" s="61"/>
      <c r="T64" s="61"/>
      <c r="U64" s="61"/>
    </row>
    <row r="65" spans="1:21">
      <c r="A65" s="61"/>
      <c r="B65" s="61"/>
      <c r="C65" s="61"/>
      <c r="D65" s="61"/>
      <c r="E65" s="61"/>
      <c r="F65" s="61"/>
      <c r="G65" s="61"/>
      <c r="H65" s="61"/>
      <c r="I65" s="61"/>
      <c r="J65" s="61"/>
      <c r="K65" s="61"/>
      <c r="L65" s="61"/>
      <c r="M65" s="61"/>
      <c r="N65" s="61"/>
      <c r="O65" s="61"/>
      <c r="P65" s="61"/>
      <c r="Q65" s="61"/>
      <c r="R65" s="61"/>
      <c r="S65" s="61"/>
      <c r="T65" s="61"/>
      <c r="U65" s="61"/>
    </row>
    <row r="66" spans="1:21">
      <c r="A66" s="61"/>
      <c r="B66" s="61"/>
      <c r="C66" s="61"/>
      <c r="D66" s="61"/>
      <c r="E66" s="61"/>
      <c r="F66" s="61"/>
      <c r="G66" s="61"/>
      <c r="H66" s="61"/>
      <c r="I66" s="61"/>
      <c r="J66" s="61"/>
      <c r="K66" s="61"/>
      <c r="L66" s="61"/>
      <c r="M66" s="61"/>
      <c r="N66" s="61"/>
      <c r="O66" s="61"/>
      <c r="P66" s="61"/>
      <c r="Q66" s="61"/>
      <c r="R66" s="61"/>
      <c r="S66" s="61"/>
      <c r="T66" s="61"/>
      <c r="U66" s="61"/>
    </row>
    <row r="67" spans="1:21">
      <c r="A67" s="61"/>
      <c r="B67" s="61"/>
      <c r="C67" s="61"/>
      <c r="D67" s="61"/>
      <c r="E67" s="61"/>
      <c r="F67" s="61"/>
      <c r="G67" s="61"/>
      <c r="H67" s="61"/>
      <c r="I67" s="61"/>
      <c r="J67" s="61"/>
      <c r="K67" s="61"/>
      <c r="L67" s="61"/>
      <c r="M67" s="61"/>
      <c r="N67" s="61"/>
      <c r="O67" s="61"/>
      <c r="P67" s="61"/>
      <c r="Q67" s="61"/>
      <c r="R67" s="61"/>
      <c r="S67" s="61"/>
      <c r="T67" s="61"/>
      <c r="U67" s="61"/>
    </row>
    <row r="68" spans="1:21">
      <c r="A68" s="61"/>
      <c r="B68" s="61"/>
      <c r="C68" s="61"/>
      <c r="D68" s="61"/>
      <c r="E68" s="61"/>
      <c r="F68" s="61"/>
      <c r="G68" s="61"/>
      <c r="H68" s="61"/>
      <c r="I68" s="61"/>
      <c r="J68" s="61"/>
      <c r="K68" s="61"/>
      <c r="L68" s="61"/>
      <c r="M68" s="61"/>
      <c r="N68" s="61"/>
      <c r="O68" s="61"/>
      <c r="P68" s="61"/>
      <c r="Q68" s="61"/>
      <c r="R68" s="61"/>
      <c r="S68" s="61"/>
      <c r="T68" s="61"/>
      <c r="U68" s="61"/>
    </row>
    <row r="69" spans="1:21">
      <c r="A69" s="61"/>
      <c r="B69" s="61"/>
      <c r="C69" s="61"/>
      <c r="D69" s="61"/>
      <c r="E69" s="61"/>
      <c r="F69" s="61"/>
      <c r="G69" s="61"/>
      <c r="H69" s="61"/>
      <c r="I69" s="61"/>
      <c r="J69" s="61"/>
      <c r="K69" s="61"/>
      <c r="L69" s="61"/>
      <c r="M69" s="61"/>
      <c r="N69" s="61"/>
      <c r="O69" s="61"/>
      <c r="P69" s="61"/>
      <c r="Q69" s="61"/>
      <c r="R69" s="61"/>
      <c r="S69" s="61"/>
      <c r="T69" s="61"/>
      <c r="U69" s="61"/>
    </row>
    <row r="70" spans="1:21">
      <c r="A70" s="61"/>
      <c r="B70" s="61"/>
      <c r="C70" s="61"/>
      <c r="D70" s="61"/>
      <c r="E70" s="61"/>
      <c r="F70" s="61"/>
      <c r="G70" s="61"/>
      <c r="H70" s="61"/>
      <c r="I70" s="61"/>
      <c r="J70" s="61"/>
      <c r="K70" s="61"/>
      <c r="L70" s="61"/>
      <c r="M70" s="61"/>
      <c r="N70" s="61"/>
      <c r="O70" s="61"/>
      <c r="P70" s="61"/>
      <c r="Q70" s="61"/>
      <c r="R70" s="61"/>
      <c r="S70" s="61"/>
      <c r="T70" s="61"/>
      <c r="U70" s="61"/>
    </row>
    <row r="71" spans="1:21">
      <c r="A71" s="61"/>
      <c r="B71" s="61"/>
      <c r="C71" s="61"/>
      <c r="D71" s="61"/>
      <c r="E71" s="61"/>
      <c r="F71" s="61"/>
      <c r="G71" s="61"/>
      <c r="H71" s="61"/>
      <c r="I71" s="61"/>
      <c r="J71" s="61"/>
      <c r="K71" s="61"/>
      <c r="L71" s="61"/>
      <c r="M71" s="61"/>
      <c r="N71" s="61"/>
      <c r="O71" s="61"/>
      <c r="P71" s="61"/>
      <c r="Q71" s="61"/>
      <c r="R71" s="61"/>
      <c r="S71" s="61"/>
      <c r="T71" s="61"/>
      <c r="U71" s="61"/>
    </row>
    <row r="72" spans="1:21">
      <c r="A72" s="61"/>
      <c r="B72" s="61"/>
      <c r="C72" s="61"/>
      <c r="D72" s="61"/>
      <c r="E72" s="61"/>
      <c r="F72" s="61"/>
      <c r="G72" s="61"/>
      <c r="H72" s="61"/>
      <c r="I72" s="61"/>
      <c r="J72" s="61"/>
      <c r="K72" s="61"/>
      <c r="L72" s="61"/>
      <c r="M72" s="61"/>
      <c r="N72" s="61"/>
      <c r="O72" s="61"/>
      <c r="P72" s="61"/>
      <c r="Q72" s="61"/>
      <c r="R72" s="61"/>
      <c r="S72" s="61"/>
      <c r="T72" s="61"/>
      <c r="U72" s="61"/>
    </row>
    <row r="73" ht="27" spans="1:14">
      <c r="A73" s="62"/>
      <c r="B73" s="62"/>
      <c r="C73" s="62"/>
      <c r="D73" s="62"/>
      <c r="E73" s="62"/>
      <c r="F73" s="62"/>
      <c r="G73" s="62"/>
      <c r="H73" s="62"/>
      <c r="I73" s="62"/>
      <c r="J73" s="62"/>
      <c r="K73" s="62"/>
      <c r="L73" s="62"/>
      <c r="M73" s="62"/>
      <c r="N73" s="62"/>
    </row>
    <row r="74" ht="27" spans="1:14">
      <c r="A74" s="62"/>
      <c r="B74" s="62"/>
      <c r="C74" s="62"/>
      <c r="D74" s="62"/>
      <c r="E74" s="62"/>
      <c r="F74" s="62"/>
      <c r="G74" s="62"/>
      <c r="H74" s="62"/>
      <c r="I74" s="62"/>
      <c r="J74" s="62"/>
      <c r="K74" s="62"/>
      <c r="L74" s="62"/>
      <c r="M74" s="62"/>
      <c r="N74" s="62"/>
    </row>
    <row r="75" ht="27" spans="1:14">
      <c r="A75" s="62"/>
      <c r="B75" s="62"/>
      <c r="C75" s="62"/>
      <c r="D75" s="62"/>
      <c r="E75" s="62"/>
      <c r="F75" s="62"/>
      <c r="G75" s="62"/>
      <c r="H75" s="62"/>
      <c r="I75" s="62"/>
      <c r="J75" s="62"/>
      <c r="K75" s="62"/>
      <c r="L75" s="62"/>
      <c r="M75" s="62"/>
      <c r="N75" s="62"/>
    </row>
    <row r="76" ht="27" spans="1:14">
      <c r="A76" s="62"/>
      <c r="B76" s="62"/>
      <c r="C76" s="62"/>
      <c r="D76" s="62"/>
      <c r="E76" s="62"/>
      <c r="F76" s="62"/>
      <c r="G76" s="62"/>
      <c r="H76" s="62"/>
      <c r="I76" s="62"/>
      <c r="J76" s="62"/>
      <c r="K76" s="62"/>
      <c r="L76" s="62"/>
      <c r="M76" s="62"/>
      <c r="N76" s="62"/>
    </row>
  </sheetData>
  <mergeCells count="2">
    <mergeCell ref="A1:U58"/>
    <mergeCell ref="A59:U72"/>
  </mergeCells>
  <pageMargins left="0.7" right="0.7" top="0.75" bottom="0.75" header="0.3" footer="0.3"/>
  <pageSetup paperSize="9" scale="70"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4"/>
  <sheetViews>
    <sheetView workbookViewId="0">
      <selection activeCell="A1" sqref="A1:N34"/>
    </sheetView>
  </sheetViews>
  <sheetFormatPr defaultColWidth="8.89166666666667" defaultRowHeight="13.5"/>
  <cols>
    <col min="14" max="14" width="30.8833333333333" customWidth="1"/>
  </cols>
  <sheetData>
    <row r="1" spans="1:14">
      <c r="A1" s="58" t="s">
        <v>1</v>
      </c>
      <c r="B1" s="58"/>
      <c r="C1" s="58"/>
      <c r="D1" s="58"/>
      <c r="E1" s="58"/>
      <c r="F1" s="58"/>
      <c r="G1" s="58"/>
      <c r="H1" s="58"/>
      <c r="I1" s="58"/>
      <c r="J1" s="58"/>
      <c r="K1" s="58"/>
      <c r="L1" s="58"/>
      <c r="M1" s="58"/>
      <c r="N1" s="58"/>
    </row>
    <row r="2" spans="1:14">
      <c r="A2" s="58"/>
      <c r="B2" s="58"/>
      <c r="C2" s="58"/>
      <c r="D2" s="58"/>
      <c r="E2" s="58"/>
      <c r="F2" s="58"/>
      <c r="G2" s="58"/>
      <c r="H2" s="58"/>
      <c r="I2" s="58"/>
      <c r="J2" s="58"/>
      <c r="K2" s="58"/>
      <c r="L2" s="58"/>
      <c r="M2" s="58"/>
      <c r="N2" s="58"/>
    </row>
    <row r="3" spans="1:14">
      <c r="A3" s="58"/>
      <c r="B3" s="58"/>
      <c r="C3" s="58"/>
      <c r="D3" s="58"/>
      <c r="E3" s="58"/>
      <c r="F3" s="58"/>
      <c r="G3" s="58"/>
      <c r="H3" s="58"/>
      <c r="I3" s="58"/>
      <c r="J3" s="58"/>
      <c r="K3" s="58"/>
      <c r="L3" s="58"/>
      <c r="M3" s="58"/>
      <c r="N3" s="58"/>
    </row>
    <row r="4" spans="1:14">
      <c r="A4" s="58"/>
      <c r="B4" s="58"/>
      <c r="C4" s="58"/>
      <c r="D4" s="58"/>
      <c r="E4" s="58"/>
      <c r="F4" s="58"/>
      <c r="G4" s="58"/>
      <c r="H4" s="58"/>
      <c r="I4" s="58"/>
      <c r="J4" s="58"/>
      <c r="K4" s="58"/>
      <c r="L4" s="58"/>
      <c r="M4" s="58"/>
      <c r="N4" s="58"/>
    </row>
    <row r="5" spans="1:14">
      <c r="A5" s="58"/>
      <c r="B5" s="58"/>
      <c r="C5" s="58"/>
      <c r="D5" s="58"/>
      <c r="E5" s="58"/>
      <c r="F5" s="58"/>
      <c r="G5" s="58"/>
      <c r="H5" s="58"/>
      <c r="I5" s="58"/>
      <c r="J5" s="58"/>
      <c r="K5" s="58"/>
      <c r="L5" s="58"/>
      <c r="M5" s="58"/>
      <c r="N5" s="58"/>
    </row>
    <row r="6" spans="1:14">
      <c r="A6" s="58"/>
      <c r="B6" s="58"/>
      <c r="C6" s="58"/>
      <c r="D6" s="58"/>
      <c r="E6" s="58"/>
      <c r="F6" s="58"/>
      <c r="G6" s="58"/>
      <c r="H6" s="58"/>
      <c r="I6" s="58"/>
      <c r="J6" s="58"/>
      <c r="K6" s="58"/>
      <c r="L6" s="58"/>
      <c r="M6" s="58"/>
      <c r="N6" s="58"/>
    </row>
    <row r="7" spans="1:14">
      <c r="A7" s="58"/>
      <c r="B7" s="58"/>
      <c r="C7" s="58"/>
      <c r="D7" s="58"/>
      <c r="E7" s="58"/>
      <c r="F7" s="58"/>
      <c r="G7" s="58"/>
      <c r="H7" s="58"/>
      <c r="I7" s="58"/>
      <c r="J7" s="58"/>
      <c r="K7" s="58"/>
      <c r="L7" s="58"/>
      <c r="M7" s="58"/>
      <c r="N7" s="58"/>
    </row>
    <row r="8" spans="1:14">
      <c r="A8" s="58"/>
      <c r="B8" s="58"/>
      <c r="C8" s="58"/>
      <c r="D8" s="58"/>
      <c r="E8" s="58"/>
      <c r="F8" s="58"/>
      <c r="G8" s="58"/>
      <c r="H8" s="58"/>
      <c r="I8" s="58"/>
      <c r="J8" s="58"/>
      <c r="K8" s="58"/>
      <c r="L8" s="58"/>
      <c r="M8" s="58"/>
      <c r="N8" s="58"/>
    </row>
    <row r="9" spans="1:14">
      <c r="A9" s="58"/>
      <c r="B9" s="58"/>
      <c r="C9" s="58"/>
      <c r="D9" s="58"/>
      <c r="E9" s="58"/>
      <c r="F9" s="58"/>
      <c r="G9" s="58"/>
      <c r="H9" s="58"/>
      <c r="I9" s="58"/>
      <c r="J9" s="58"/>
      <c r="K9" s="58"/>
      <c r="L9" s="58"/>
      <c r="M9" s="58"/>
      <c r="N9" s="58"/>
    </row>
    <row r="10" spans="1:14">
      <c r="A10" s="58"/>
      <c r="B10" s="58"/>
      <c r="C10" s="58"/>
      <c r="D10" s="58"/>
      <c r="E10" s="58"/>
      <c r="F10" s="58"/>
      <c r="G10" s="58"/>
      <c r="H10" s="58"/>
      <c r="I10" s="58"/>
      <c r="J10" s="58"/>
      <c r="K10" s="58"/>
      <c r="L10" s="58"/>
      <c r="M10" s="58"/>
      <c r="N10" s="58"/>
    </row>
    <row r="11" spans="1:14">
      <c r="A11" s="58"/>
      <c r="B11" s="58"/>
      <c r="C11" s="58"/>
      <c r="D11" s="58"/>
      <c r="E11" s="58"/>
      <c r="F11" s="58"/>
      <c r="G11" s="58"/>
      <c r="H11" s="58"/>
      <c r="I11" s="58"/>
      <c r="J11" s="58"/>
      <c r="K11" s="58"/>
      <c r="L11" s="58"/>
      <c r="M11" s="58"/>
      <c r="N11" s="58"/>
    </row>
    <row r="12" spans="1:14">
      <c r="A12" s="58"/>
      <c r="B12" s="58"/>
      <c r="C12" s="58"/>
      <c r="D12" s="58"/>
      <c r="E12" s="58"/>
      <c r="F12" s="58"/>
      <c r="G12" s="58"/>
      <c r="H12" s="58"/>
      <c r="I12" s="58"/>
      <c r="J12" s="58"/>
      <c r="K12" s="58"/>
      <c r="L12" s="58"/>
      <c r="M12" s="58"/>
      <c r="N12" s="58"/>
    </row>
    <row r="13" spans="1:14">
      <c r="A13" s="58"/>
      <c r="B13" s="58"/>
      <c r="C13" s="58"/>
      <c r="D13" s="58"/>
      <c r="E13" s="58"/>
      <c r="F13" s="58"/>
      <c r="G13" s="58"/>
      <c r="H13" s="58"/>
      <c r="I13" s="58"/>
      <c r="J13" s="58"/>
      <c r="K13" s="58"/>
      <c r="L13" s="58"/>
      <c r="M13" s="58"/>
      <c r="N13" s="58"/>
    </row>
    <row r="14" spans="1:14">
      <c r="A14" s="58"/>
      <c r="B14" s="58"/>
      <c r="C14" s="58"/>
      <c r="D14" s="58"/>
      <c r="E14" s="58"/>
      <c r="F14" s="58"/>
      <c r="G14" s="58"/>
      <c r="H14" s="58"/>
      <c r="I14" s="58"/>
      <c r="J14" s="58"/>
      <c r="K14" s="58"/>
      <c r="L14" s="58"/>
      <c r="M14" s="58"/>
      <c r="N14" s="58"/>
    </row>
    <row r="15" spans="1:14">
      <c r="A15" s="58"/>
      <c r="B15" s="58"/>
      <c r="C15" s="58"/>
      <c r="D15" s="58"/>
      <c r="E15" s="58"/>
      <c r="F15" s="58"/>
      <c r="G15" s="58"/>
      <c r="H15" s="58"/>
      <c r="I15" s="58"/>
      <c r="J15" s="58"/>
      <c r="K15" s="58"/>
      <c r="L15" s="58"/>
      <c r="M15" s="58"/>
      <c r="N15" s="58"/>
    </row>
    <row r="16" spans="1:14">
      <c r="A16" s="58"/>
      <c r="B16" s="58"/>
      <c r="C16" s="58"/>
      <c r="D16" s="58"/>
      <c r="E16" s="58"/>
      <c r="F16" s="58"/>
      <c r="G16" s="58"/>
      <c r="H16" s="58"/>
      <c r="I16" s="58"/>
      <c r="J16" s="58"/>
      <c r="K16" s="58"/>
      <c r="L16" s="58"/>
      <c r="M16" s="58"/>
      <c r="N16" s="58"/>
    </row>
    <row r="17" spans="1:14">
      <c r="A17" s="58"/>
      <c r="B17" s="58"/>
      <c r="C17" s="58"/>
      <c r="D17" s="58"/>
      <c r="E17" s="58"/>
      <c r="F17" s="58"/>
      <c r="G17" s="58"/>
      <c r="H17" s="58"/>
      <c r="I17" s="58"/>
      <c r="J17" s="58"/>
      <c r="K17" s="58"/>
      <c r="L17" s="58"/>
      <c r="M17" s="58"/>
      <c r="N17" s="58"/>
    </row>
    <row r="18" spans="1:14">
      <c r="A18" s="58"/>
      <c r="B18" s="58"/>
      <c r="C18" s="58"/>
      <c r="D18" s="58"/>
      <c r="E18" s="58"/>
      <c r="F18" s="58"/>
      <c r="G18" s="58"/>
      <c r="H18" s="58"/>
      <c r="I18" s="58"/>
      <c r="J18" s="58"/>
      <c r="K18" s="58"/>
      <c r="L18" s="58"/>
      <c r="M18" s="58"/>
      <c r="N18" s="58"/>
    </row>
    <row r="19" spans="1:14">
      <c r="A19" s="58"/>
      <c r="B19" s="58"/>
      <c r="C19" s="58"/>
      <c r="D19" s="58"/>
      <c r="E19" s="58"/>
      <c r="F19" s="58"/>
      <c r="G19" s="58"/>
      <c r="H19" s="58"/>
      <c r="I19" s="58"/>
      <c r="J19" s="58"/>
      <c r="K19" s="58"/>
      <c r="L19" s="58"/>
      <c r="M19" s="58"/>
      <c r="N19" s="58"/>
    </row>
    <row r="20" spans="1:14">
      <c r="A20" s="58"/>
      <c r="B20" s="58"/>
      <c r="C20" s="58"/>
      <c r="D20" s="58"/>
      <c r="E20" s="58"/>
      <c r="F20" s="58"/>
      <c r="G20" s="58"/>
      <c r="H20" s="58"/>
      <c r="I20" s="58"/>
      <c r="J20" s="58"/>
      <c r="K20" s="58"/>
      <c r="L20" s="58"/>
      <c r="M20" s="58"/>
      <c r="N20" s="58"/>
    </row>
    <row r="21" spans="1:14">
      <c r="A21" s="58"/>
      <c r="B21" s="58"/>
      <c r="C21" s="58"/>
      <c r="D21" s="58"/>
      <c r="E21" s="58"/>
      <c r="F21" s="58"/>
      <c r="G21" s="58"/>
      <c r="H21" s="58"/>
      <c r="I21" s="58"/>
      <c r="J21" s="58"/>
      <c r="K21" s="58"/>
      <c r="L21" s="58"/>
      <c r="M21" s="58"/>
      <c r="N21" s="58"/>
    </row>
    <row r="22" spans="1:14">
      <c r="A22" s="58"/>
      <c r="B22" s="58"/>
      <c r="C22" s="58"/>
      <c r="D22" s="58"/>
      <c r="E22" s="58"/>
      <c r="F22" s="58"/>
      <c r="G22" s="58"/>
      <c r="H22" s="58"/>
      <c r="I22" s="58"/>
      <c r="J22" s="58"/>
      <c r="K22" s="58"/>
      <c r="L22" s="58"/>
      <c r="M22" s="58"/>
      <c r="N22" s="58"/>
    </row>
    <row r="23" spans="1:14">
      <c r="A23" s="58"/>
      <c r="B23" s="58"/>
      <c r="C23" s="58"/>
      <c r="D23" s="58"/>
      <c r="E23" s="58"/>
      <c r="F23" s="58"/>
      <c r="G23" s="58"/>
      <c r="H23" s="58"/>
      <c r="I23" s="58"/>
      <c r="J23" s="58"/>
      <c r="K23" s="58"/>
      <c r="L23" s="58"/>
      <c r="M23" s="58"/>
      <c r="N23" s="58"/>
    </row>
    <row r="24" spans="1:14">
      <c r="A24" s="58"/>
      <c r="B24" s="58"/>
      <c r="C24" s="58"/>
      <c r="D24" s="58"/>
      <c r="E24" s="58"/>
      <c r="F24" s="58"/>
      <c r="G24" s="58"/>
      <c r="H24" s="58"/>
      <c r="I24" s="58"/>
      <c r="J24" s="58"/>
      <c r="K24" s="58"/>
      <c r="L24" s="58"/>
      <c r="M24" s="58"/>
      <c r="N24" s="58"/>
    </row>
    <row r="25" spans="1:14">
      <c r="A25" s="58"/>
      <c r="B25" s="58"/>
      <c r="C25" s="58"/>
      <c r="D25" s="58"/>
      <c r="E25" s="58"/>
      <c r="F25" s="58"/>
      <c r="G25" s="58"/>
      <c r="H25" s="58"/>
      <c r="I25" s="58"/>
      <c r="J25" s="58"/>
      <c r="K25" s="58"/>
      <c r="L25" s="58"/>
      <c r="M25" s="58"/>
      <c r="N25" s="58"/>
    </row>
    <row r="26" spans="1:14">
      <c r="A26" s="58"/>
      <c r="B26" s="58"/>
      <c r="C26" s="58"/>
      <c r="D26" s="58"/>
      <c r="E26" s="58"/>
      <c r="F26" s="58"/>
      <c r="G26" s="58"/>
      <c r="H26" s="58"/>
      <c r="I26" s="58"/>
      <c r="J26" s="58"/>
      <c r="K26" s="58"/>
      <c r="L26" s="58"/>
      <c r="M26" s="58"/>
      <c r="N26" s="58"/>
    </row>
    <row r="27" spans="1:14">
      <c r="A27" s="58"/>
      <c r="B27" s="58"/>
      <c r="C27" s="58"/>
      <c r="D27" s="58"/>
      <c r="E27" s="58"/>
      <c r="F27" s="58"/>
      <c r="G27" s="58"/>
      <c r="H27" s="58"/>
      <c r="I27" s="58"/>
      <c r="J27" s="58"/>
      <c r="K27" s="58"/>
      <c r="L27" s="58"/>
      <c r="M27" s="58"/>
      <c r="N27" s="58"/>
    </row>
    <row r="28" spans="1:14">
      <c r="A28" s="58"/>
      <c r="B28" s="58"/>
      <c r="C28" s="58"/>
      <c r="D28" s="58"/>
      <c r="E28" s="58"/>
      <c r="F28" s="58"/>
      <c r="G28" s="58"/>
      <c r="H28" s="58"/>
      <c r="I28" s="58"/>
      <c r="J28" s="58"/>
      <c r="K28" s="58"/>
      <c r="L28" s="58"/>
      <c r="M28" s="58"/>
      <c r="N28" s="58"/>
    </row>
    <row r="29" spans="1:14">
      <c r="A29" s="58"/>
      <c r="B29" s="58"/>
      <c r="C29" s="58"/>
      <c r="D29" s="58"/>
      <c r="E29" s="58"/>
      <c r="F29" s="58"/>
      <c r="G29" s="58"/>
      <c r="H29" s="58"/>
      <c r="I29" s="58"/>
      <c r="J29" s="58"/>
      <c r="K29" s="58"/>
      <c r="L29" s="58"/>
      <c r="M29" s="58"/>
      <c r="N29" s="58"/>
    </row>
    <row r="30" spans="1:14">
      <c r="A30" s="58"/>
      <c r="B30" s="58"/>
      <c r="C30" s="58"/>
      <c r="D30" s="58"/>
      <c r="E30" s="58"/>
      <c r="F30" s="58"/>
      <c r="G30" s="58"/>
      <c r="H30" s="58"/>
      <c r="I30" s="58"/>
      <c r="J30" s="58"/>
      <c r="K30" s="58"/>
      <c r="L30" s="58"/>
      <c r="M30" s="58"/>
      <c r="N30" s="58"/>
    </row>
    <row r="31" spans="1:14">
      <c r="A31" s="58"/>
      <c r="B31" s="58"/>
      <c r="C31" s="58"/>
      <c r="D31" s="58"/>
      <c r="E31" s="58"/>
      <c r="F31" s="58"/>
      <c r="G31" s="58"/>
      <c r="H31" s="58"/>
      <c r="I31" s="58"/>
      <c r="J31" s="58"/>
      <c r="K31" s="58"/>
      <c r="L31" s="58"/>
      <c r="M31" s="58"/>
      <c r="N31" s="58"/>
    </row>
    <row r="32" ht="20" customHeight="1" spans="1:14">
      <c r="A32" s="58"/>
      <c r="B32" s="58"/>
      <c r="C32" s="58"/>
      <c r="D32" s="58"/>
      <c r="E32" s="58"/>
      <c r="F32" s="58"/>
      <c r="G32" s="58"/>
      <c r="H32" s="58"/>
      <c r="I32" s="58"/>
      <c r="J32" s="58"/>
      <c r="K32" s="58"/>
      <c r="L32" s="58"/>
      <c r="M32" s="58"/>
      <c r="N32" s="58"/>
    </row>
    <row r="33" ht="15" customHeight="1" spans="1:14">
      <c r="A33" s="58"/>
      <c r="B33" s="58"/>
      <c r="C33" s="58"/>
      <c r="D33" s="58"/>
      <c r="E33" s="58"/>
      <c r="F33" s="58"/>
      <c r="G33" s="58"/>
      <c r="H33" s="58"/>
      <c r="I33" s="58"/>
      <c r="J33" s="58"/>
      <c r="K33" s="58"/>
      <c r="L33" s="58"/>
      <c r="M33" s="58"/>
      <c r="N33" s="58"/>
    </row>
    <row r="34" ht="14" customHeight="1" spans="1:14">
      <c r="A34" s="58"/>
      <c r="B34" s="58"/>
      <c r="C34" s="58"/>
      <c r="D34" s="58"/>
      <c r="E34" s="58"/>
      <c r="F34" s="58"/>
      <c r="G34" s="58"/>
      <c r="H34" s="58"/>
      <c r="I34" s="58"/>
      <c r="J34" s="58"/>
      <c r="K34" s="58"/>
      <c r="L34" s="58"/>
      <c r="M34" s="58"/>
      <c r="N34" s="58"/>
    </row>
  </sheetData>
  <mergeCells count="1">
    <mergeCell ref="A1:N34"/>
  </mergeCells>
  <pageMargins left="0.75" right="0.75" top="1" bottom="1" header="0.5" footer="0.5"/>
  <pageSetup paperSize="9" scale="9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R577"/>
  <sheetViews>
    <sheetView tabSelected="1" workbookViewId="0">
      <selection activeCell="B55" sqref="A1:B126"/>
    </sheetView>
  </sheetViews>
  <sheetFormatPr defaultColWidth="9" defaultRowHeight="15.75"/>
  <cols>
    <col min="1" max="1" width="6.03333333333333" style="40" customWidth="1"/>
    <col min="2" max="2" width="148.383333333333" style="41" customWidth="1"/>
    <col min="3" max="16384" width="9" style="34"/>
  </cols>
  <sheetData>
    <row r="1" s="34" customFormat="1" ht="52" customHeight="1" spans="1:2">
      <c r="A1" s="42" t="s">
        <v>2</v>
      </c>
      <c r="B1" s="43"/>
    </row>
    <row r="2" s="34" customFormat="1" ht="15" spans="1:2">
      <c r="A2" s="44" t="s">
        <v>3</v>
      </c>
      <c r="B2" s="44" t="s">
        <v>4</v>
      </c>
    </row>
    <row r="3" s="35" customFormat="1" ht="39" customHeight="1" spans="1:2">
      <c r="A3" s="45" t="s">
        <v>5</v>
      </c>
      <c r="B3" s="45"/>
    </row>
    <row r="4" s="36" customFormat="1" ht="39" customHeight="1" spans="1:2">
      <c r="A4" s="46">
        <v>1</v>
      </c>
      <c r="B4" s="14" t="s">
        <v>6</v>
      </c>
    </row>
    <row r="5" s="37" customFormat="1" ht="39" customHeight="1" spans="1:2">
      <c r="A5" s="46">
        <v>2</v>
      </c>
      <c r="B5" s="47" t="s">
        <v>7</v>
      </c>
    </row>
    <row r="6" s="37" customFormat="1" ht="39" customHeight="1" spans="1:2">
      <c r="A6" s="46">
        <v>3</v>
      </c>
      <c r="B6" s="47" t="s">
        <v>8</v>
      </c>
    </row>
    <row r="7" s="37" customFormat="1" ht="39" customHeight="1" spans="1:2">
      <c r="A7" s="46">
        <v>4</v>
      </c>
      <c r="B7" s="47" t="s">
        <v>9</v>
      </c>
    </row>
    <row r="8" s="37" customFormat="1" ht="39" customHeight="1" spans="1:2">
      <c r="A8" s="46">
        <v>5</v>
      </c>
      <c r="B8" s="47" t="s">
        <v>10</v>
      </c>
    </row>
    <row r="9" s="37" customFormat="1" ht="39" customHeight="1" spans="1:2">
      <c r="A9" s="46">
        <v>6</v>
      </c>
      <c r="B9" s="14" t="s">
        <v>11</v>
      </c>
    </row>
    <row r="10" s="37" customFormat="1" ht="39" customHeight="1" spans="1:2">
      <c r="A10" s="46">
        <v>7</v>
      </c>
      <c r="B10" s="47" t="s">
        <v>12</v>
      </c>
    </row>
    <row r="11" s="37" customFormat="1" ht="39" customHeight="1" spans="1:2">
      <c r="A11" s="46">
        <v>8</v>
      </c>
      <c r="B11" s="47" t="s">
        <v>13</v>
      </c>
    </row>
    <row r="12" s="37" customFormat="1" ht="39" customHeight="1" spans="1:2">
      <c r="A12" s="46">
        <v>9</v>
      </c>
      <c r="B12" s="47" t="s">
        <v>14</v>
      </c>
    </row>
    <row r="13" s="37" customFormat="1" ht="39" customHeight="1" spans="1:2">
      <c r="A13" s="46">
        <v>10</v>
      </c>
      <c r="B13" s="47" t="s">
        <v>15</v>
      </c>
    </row>
    <row r="14" s="37" customFormat="1" ht="39" customHeight="1" spans="1:2">
      <c r="A14" s="46">
        <v>11</v>
      </c>
      <c r="B14" s="47" t="s">
        <v>16</v>
      </c>
    </row>
    <row r="15" s="37" customFormat="1" ht="39" customHeight="1" spans="1:2">
      <c r="A15" s="46">
        <v>12</v>
      </c>
      <c r="B15" s="47" t="s">
        <v>17</v>
      </c>
    </row>
    <row r="16" s="37" customFormat="1" ht="39" customHeight="1" spans="1:2">
      <c r="A16" s="46">
        <v>13</v>
      </c>
      <c r="B16" s="47" t="s">
        <v>18</v>
      </c>
    </row>
    <row r="17" s="37" customFormat="1" ht="39" customHeight="1" spans="1:2">
      <c r="A17" s="46">
        <v>14</v>
      </c>
      <c r="B17" s="47" t="s">
        <v>19</v>
      </c>
    </row>
    <row r="18" s="37" customFormat="1" ht="39" customHeight="1" spans="1:2">
      <c r="A18" s="46">
        <v>15</v>
      </c>
      <c r="B18" s="47" t="s">
        <v>20</v>
      </c>
    </row>
    <row r="19" s="37" customFormat="1" ht="39" customHeight="1" spans="1:2">
      <c r="A19" s="46">
        <v>16</v>
      </c>
      <c r="B19" s="47" t="s">
        <v>21</v>
      </c>
    </row>
    <row r="20" s="37" customFormat="1" ht="39" customHeight="1" spans="1:2">
      <c r="A20" s="46">
        <v>17</v>
      </c>
      <c r="B20" s="47" t="s">
        <v>22</v>
      </c>
    </row>
    <row r="21" s="37" customFormat="1" ht="39" customHeight="1" spans="1:2">
      <c r="A21" s="46">
        <v>18</v>
      </c>
      <c r="B21" s="47" t="s">
        <v>23</v>
      </c>
    </row>
    <row r="22" s="37" customFormat="1" ht="39" customHeight="1" spans="1:2">
      <c r="A22" s="46">
        <v>19</v>
      </c>
      <c r="B22" s="47" t="s">
        <v>24</v>
      </c>
    </row>
    <row r="23" s="37" customFormat="1" ht="39" customHeight="1" spans="1:2">
      <c r="A23" s="46">
        <v>20</v>
      </c>
      <c r="B23" s="47" t="s">
        <v>25</v>
      </c>
    </row>
    <row r="24" s="37" customFormat="1" ht="39" customHeight="1" spans="1:2">
      <c r="A24" s="46">
        <v>21</v>
      </c>
      <c r="B24" s="47" t="s">
        <v>26</v>
      </c>
    </row>
    <row r="25" s="35" customFormat="1" ht="39" customHeight="1" spans="1:2">
      <c r="A25" s="45" t="s">
        <v>27</v>
      </c>
      <c r="B25" s="45"/>
    </row>
    <row r="26" s="37" customFormat="1" ht="39" customHeight="1" spans="1:2">
      <c r="A26" s="48">
        <v>22</v>
      </c>
      <c r="B26" s="47" t="s">
        <v>28</v>
      </c>
    </row>
    <row r="27" s="37" customFormat="1" ht="39" customHeight="1" spans="1:2">
      <c r="A27" s="48">
        <v>23</v>
      </c>
      <c r="B27" s="47" t="s">
        <v>29</v>
      </c>
    </row>
    <row r="28" s="37" customFormat="1" ht="39" customHeight="1" spans="1:2">
      <c r="A28" s="48">
        <v>24</v>
      </c>
      <c r="B28" s="47" t="s">
        <v>30</v>
      </c>
    </row>
    <row r="29" s="37" customFormat="1" ht="39" customHeight="1" spans="1:2">
      <c r="A29" s="48">
        <v>25</v>
      </c>
      <c r="B29" s="47" t="s">
        <v>31</v>
      </c>
    </row>
    <row r="30" s="37" customFormat="1" ht="39" customHeight="1" spans="1:2">
      <c r="A30" s="48">
        <v>26</v>
      </c>
      <c r="B30" s="47" t="s">
        <v>32</v>
      </c>
    </row>
    <row r="31" s="37" customFormat="1" ht="39" customHeight="1" spans="1:2">
      <c r="A31" s="48">
        <v>27</v>
      </c>
      <c r="B31" s="47" t="s">
        <v>33</v>
      </c>
    </row>
    <row r="32" s="36" customFormat="1" ht="39" customHeight="1" spans="1:2">
      <c r="A32" s="48">
        <v>28</v>
      </c>
      <c r="B32" s="14" t="s">
        <v>34</v>
      </c>
    </row>
    <row r="33" s="35" customFormat="1" ht="39" customHeight="1" spans="1:2">
      <c r="A33" s="45" t="s">
        <v>35</v>
      </c>
      <c r="B33" s="45"/>
    </row>
    <row r="34" s="37" customFormat="1" ht="39" customHeight="1" spans="1:2">
      <c r="A34" s="49">
        <v>29</v>
      </c>
      <c r="B34" s="47" t="s">
        <v>36</v>
      </c>
    </row>
    <row r="35" s="37" customFormat="1" ht="39" customHeight="1" spans="1:2">
      <c r="A35" s="49">
        <v>30</v>
      </c>
      <c r="B35" s="47" t="s">
        <v>37</v>
      </c>
    </row>
    <row r="36" s="37" customFormat="1" ht="39" customHeight="1" spans="1:2">
      <c r="A36" s="49">
        <v>31</v>
      </c>
      <c r="B36" s="47" t="s">
        <v>38</v>
      </c>
    </row>
    <row r="37" s="37" customFormat="1" ht="39" customHeight="1" spans="1:2">
      <c r="A37" s="49">
        <v>32</v>
      </c>
      <c r="B37" s="47" t="s">
        <v>39</v>
      </c>
    </row>
    <row r="38" s="37" customFormat="1" ht="39" customHeight="1" spans="1:2">
      <c r="A38" s="49">
        <v>33</v>
      </c>
      <c r="B38" s="47" t="s">
        <v>40</v>
      </c>
    </row>
    <row r="39" s="37" customFormat="1" ht="39" customHeight="1" spans="1:2">
      <c r="A39" s="49">
        <v>34</v>
      </c>
      <c r="B39" s="47" t="s">
        <v>41</v>
      </c>
    </row>
    <row r="40" s="37" customFormat="1" ht="39" customHeight="1" spans="1:2">
      <c r="A40" s="49">
        <v>35</v>
      </c>
      <c r="B40" s="47" t="s">
        <v>42</v>
      </c>
    </row>
    <row r="41" s="37" customFormat="1" ht="39" customHeight="1" spans="1:2">
      <c r="A41" s="49">
        <v>36</v>
      </c>
      <c r="B41" s="47" t="s">
        <v>43</v>
      </c>
    </row>
    <row r="42" s="37" customFormat="1" ht="39" customHeight="1" spans="1:2">
      <c r="A42" s="49">
        <v>37</v>
      </c>
      <c r="B42" s="47" t="s">
        <v>44</v>
      </c>
    </row>
    <row r="43" s="37" customFormat="1" ht="39" customHeight="1" spans="1:2">
      <c r="A43" s="49">
        <v>38</v>
      </c>
      <c r="B43" s="47" t="s">
        <v>45</v>
      </c>
    </row>
    <row r="44" s="38" customFormat="1" ht="39" customHeight="1" spans="1:2">
      <c r="A44" s="49">
        <v>39</v>
      </c>
      <c r="B44" s="47" t="s">
        <v>46</v>
      </c>
    </row>
    <row r="45" s="38" customFormat="1" ht="39" customHeight="1" spans="1:2">
      <c r="A45" s="49">
        <v>40</v>
      </c>
      <c r="B45" s="47" t="s">
        <v>47</v>
      </c>
    </row>
    <row r="46" s="35" customFormat="1" ht="39" customHeight="1" spans="1:2">
      <c r="A46" s="45" t="s">
        <v>48</v>
      </c>
      <c r="B46" s="45"/>
    </row>
    <row r="47" s="37" customFormat="1" ht="39" customHeight="1" spans="1:2">
      <c r="A47" s="46">
        <v>41</v>
      </c>
      <c r="B47" s="47" t="s">
        <v>49</v>
      </c>
    </row>
    <row r="48" s="37" customFormat="1" ht="39" customHeight="1" spans="1:2">
      <c r="A48" s="46">
        <v>42</v>
      </c>
      <c r="B48" s="47" t="s">
        <v>50</v>
      </c>
    </row>
    <row r="49" s="37" customFormat="1" ht="39" customHeight="1" spans="1:2">
      <c r="A49" s="46">
        <v>43</v>
      </c>
      <c r="B49" s="14" t="s">
        <v>51</v>
      </c>
    </row>
    <row r="50" s="37" customFormat="1" ht="39" customHeight="1" spans="1:2">
      <c r="A50" s="46">
        <v>44</v>
      </c>
      <c r="B50" s="47" t="s">
        <v>52</v>
      </c>
    </row>
    <row r="51" s="37" customFormat="1" ht="39" customHeight="1" spans="1:2">
      <c r="A51" s="46">
        <v>45</v>
      </c>
      <c r="B51" s="47" t="s">
        <v>53</v>
      </c>
    </row>
    <row r="52" s="37" customFormat="1" ht="39" customHeight="1" spans="1:2">
      <c r="A52" s="46">
        <v>46</v>
      </c>
      <c r="B52" s="47" t="s">
        <v>54</v>
      </c>
    </row>
    <row r="53" s="35" customFormat="1" ht="39" customHeight="1" spans="1:2">
      <c r="A53" s="45" t="s">
        <v>55</v>
      </c>
      <c r="B53" s="45"/>
    </row>
    <row r="54" s="37" customFormat="1" ht="39" customHeight="1" spans="1:2">
      <c r="A54" s="46">
        <v>47</v>
      </c>
      <c r="B54" s="47" t="s">
        <v>56</v>
      </c>
    </row>
    <row r="55" s="37" customFormat="1" ht="39" customHeight="1" spans="1:2">
      <c r="A55" s="46">
        <v>48</v>
      </c>
      <c r="B55" s="47" t="s">
        <v>57</v>
      </c>
    </row>
    <row r="56" s="37" customFormat="1" ht="39" customHeight="1" spans="1:2">
      <c r="A56" s="46">
        <v>49</v>
      </c>
      <c r="B56" s="47" t="s">
        <v>58</v>
      </c>
    </row>
    <row r="57" s="37" customFormat="1" ht="39" customHeight="1" spans="1:2">
      <c r="A57" s="46">
        <v>50</v>
      </c>
      <c r="B57" s="47" t="s">
        <v>59</v>
      </c>
    </row>
    <row r="58" s="36" customFormat="1" ht="39" customHeight="1" spans="1:2">
      <c r="A58" s="46">
        <v>51</v>
      </c>
      <c r="B58" s="14" t="s">
        <v>60</v>
      </c>
    </row>
    <row r="59" s="37" customFormat="1" ht="39" customHeight="1" spans="1:2">
      <c r="A59" s="46">
        <v>52</v>
      </c>
      <c r="B59" s="47" t="s">
        <v>61</v>
      </c>
    </row>
    <row r="60" s="37" customFormat="1" ht="39" customHeight="1" spans="1:2">
      <c r="A60" s="46">
        <v>53</v>
      </c>
      <c r="B60" s="47" t="s">
        <v>62</v>
      </c>
    </row>
    <row r="61" s="37" customFormat="1" ht="39" customHeight="1" spans="1:2">
      <c r="A61" s="46">
        <v>54</v>
      </c>
      <c r="B61" s="47" t="s">
        <v>63</v>
      </c>
    </row>
    <row r="62" s="37" customFormat="1" ht="39" customHeight="1" spans="1:2">
      <c r="A62" s="46">
        <v>55</v>
      </c>
      <c r="B62" s="47" t="s">
        <v>64</v>
      </c>
    </row>
    <row r="63" s="37" customFormat="1" ht="39" customHeight="1" spans="1:2">
      <c r="A63" s="46">
        <v>56</v>
      </c>
      <c r="B63" s="47" t="s">
        <v>65</v>
      </c>
    </row>
    <row r="64" s="37" customFormat="1" ht="39" customHeight="1" spans="1:2">
      <c r="A64" s="46">
        <v>57</v>
      </c>
      <c r="B64" s="47" t="s">
        <v>66</v>
      </c>
    </row>
    <row r="65" s="37" customFormat="1" ht="39" customHeight="1" spans="1:2">
      <c r="A65" s="46">
        <v>58</v>
      </c>
      <c r="B65" s="47" t="s">
        <v>67</v>
      </c>
    </row>
    <row r="66" s="37" customFormat="1" ht="39" customHeight="1" spans="1:2">
      <c r="A66" s="46">
        <v>59</v>
      </c>
      <c r="B66" s="47" t="s">
        <v>68</v>
      </c>
    </row>
    <row r="67" s="37" customFormat="1" ht="39" customHeight="1" spans="1:2">
      <c r="A67" s="46">
        <v>60</v>
      </c>
      <c r="B67" s="47" t="s">
        <v>69</v>
      </c>
    </row>
    <row r="68" s="37" customFormat="1" ht="39" customHeight="1" spans="1:2">
      <c r="A68" s="46">
        <v>61</v>
      </c>
      <c r="B68" s="47" t="s">
        <v>70</v>
      </c>
    </row>
    <row r="69" s="37" customFormat="1" ht="39" customHeight="1" spans="1:2">
      <c r="A69" s="46">
        <v>62</v>
      </c>
      <c r="B69" s="47" t="s">
        <v>71</v>
      </c>
    </row>
    <row r="70" s="37" customFormat="1" ht="39" customHeight="1" spans="1:2">
      <c r="A70" s="46">
        <v>63</v>
      </c>
      <c r="B70" s="47" t="s">
        <v>72</v>
      </c>
    </row>
    <row r="71" s="37" customFormat="1" ht="39" customHeight="1" spans="1:2">
      <c r="A71" s="46">
        <v>64</v>
      </c>
      <c r="B71" s="14" t="s">
        <v>73</v>
      </c>
    </row>
    <row r="72" s="37" customFormat="1" ht="39" customHeight="1" spans="1:2">
      <c r="A72" s="46">
        <v>65</v>
      </c>
      <c r="B72" s="47" t="s">
        <v>74</v>
      </c>
    </row>
    <row r="73" s="37" customFormat="1" ht="39" customHeight="1" spans="1:2">
      <c r="A73" s="46">
        <v>66</v>
      </c>
      <c r="B73" s="47" t="s">
        <v>75</v>
      </c>
    </row>
    <row r="74" s="37" customFormat="1" ht="39" customHeight="1" spans="1:2">
      <c r="A74" s="46">
        <v>67</v>
      </c>
      <c r="B74" s="47" t="s">
        <v>76</v>
      </c>
    </row>
    <row r="75" s="37" customFormat="1" ht="39" customHeight="1" spans="1:2">
      <c r="A75" s="46">
        <v>68</v>
      </c>
      <c r="B75" s="47" t="s">
        <v>77</v>
      </c>
    </row>
    <row r="76" s="37" customFormat="1" ht="39" customHeight="1" spans="1:2">
      <c r="A76" s="45" t="s">
        <v>78</v>
      </c>
      <c r="B76" s="45"/>
    </row>
    <row r="77" s="37" customFormat="1" ht="39" customHeight="1" spans="1:2">
      <c r="A77" s="49">
        <v>69</v>
      </c>
      <c r="B77" s="47" t="s">
        <v>79</v>
      </c>
    </row>
    <row r="78" s="37" customFormat="1" ht="39" customHeight="1" spans="1:2">
      <c r="A78" s="49">
        <v>70</v>
      </c>
      <c r="B78" s="47" t="s">
        <v>80</v>
      </c>
    </row>
    <row r="79" s="37" customFormat="1" ht="39" customHeight="1" spans="1:2">
      <c r="A79" s="49">
        <v>71</v>
      </c>
      <c r="B79" s="47" t="s">
        <v>81</v>
      </c>
    </row>
    <row r="80" s="37" customFormat="1" ht="39" customHeight="1" spans="1:2">
      <c r="A80" s="49">
        <v>72</v>
      </c>
      <c r="B80" s="47" t="s">
        <v>82</v>
      </c>
    </row>
    <row r="81" s="37" customFormat="1" ht="39" customHeight="1" spans="1:2">
      <c r="A81" s="49">
        <v>73</v>
      </c>
      <c r="B81" s="47" t="s">
        <v>83</v>
      </c>
    </row>
    <row r="82" s="37" customFormat="1" ht="39" customHeight="1" spans="1:2">
      <c r="A82" s="45" t="s">
        <v>84</v>
      </c>
      <c r="B82" s="45"/>
    </row>
    <row r="83" s="37" customFormat="1" ht="39" customHeight="1" spans="1:2">
      <c r="A83" s="46">
        <v>74</v>
      </c>
      <c r="B83" s="47" t="s">
        <v>85</v>
      </c>
    </row>
    <row r="84" s="37" customFormat="1" ht="39" customHeight="1" spans="1:2">
      <c r="A84" s="46">
        <v>75</v>
      </c>
      <c r="B84" s="47" t="s">
        <v>86</v>
      </c>
    </row>
    <row r="85" s="37" customFormat="1" ht="39" customHeight="1" spans="1:2">
      <c r="A85" s="46">
        <v>76</v>
      </c>
      <c r="B85" s="47" t="s">
        <v>87</v>
      </c>
    </row>
    <row r="86" s="35" customFormat="1" ht="39" customHeight="1" spans="1:2">
      <c r="A86" s="45" t="s">
        <v>88</v>
      </c>
      <c r="B86" s="45"/>
    </row>
    <row r="87" s="37" customFormat="1" ht="39" customHeight="1" spans="1:2">
      <c r="A87" s="46">
        <v>77</v>
      </c>
      <c r="B87" s="14" t="s">
        <v>89</v>
      </c>
    </row>
    <row r="88" s="37" customFormat="1" ht="39" customHeight="1" spans="1:2">
      <c r="A88" s="46">
        <v>78</v>
      </c>
      <c r="B88" s="14" t="s">
        <v>90</v>
      </c>
    </row>
    <row r="89" s="37" customFormat="1" ht="39" customHeight="1" spans="1:2">
      <c r="A89" s="46">
        <v>79</v>
      </c>
      <c r="B89" s="47" t="s">
        <v>91</v>
      </c>
    </row>
    <row r="90" s="35" customFormat="1" ht="39" customHeight="1" spans="1:2">
      <c r="A90" s="45" t="s">
        <v>92</v>
      </c>
      <c r="B90" s="45"/>
    </row>
    <row r="91" s="37" customFormat="1" ht="39" customHeight="1" spans="1:2">
      <c r="A91" s="46">
        <v>80</v>
      </c>
      <c r="B91" s="47" t="s">
        <v>93</v>
      </c>
    </row>
    <row r="92" s="37" customFormat="1" ht="39" customHeight="1" spans="1:2">
      <c r="A92" s="46">
        <v>81</v>
      </c>
      <c r="B92" s="47" t="s">
        <v>94</v>
      </c>
    </row>
    <row r="93" s="37" customFormat="1" ht="39" customHeight="1" spans="1:2">
      <c r="A93" s="46">
        <v>82</v>
      </c>
      <c r="B93" s="14" t="s">
        <v>95</v>
      </c>
    </row>
    <row r="94" s="37" customFormat="1" ht="39" customHeight="1" spans="1:2">
      <c r="A94" s="46">
        <v>83</v>
      </c>
      <c r="B94" s="47" t="s">
        <v>96</v>
      </c>
    </row>
    <row r="95" s="37" customFormat="1" ht="39" customHeight="1" spans="1:2">
      <c r="A95" s="46">
        <v>84</v>
      </c>
      <c r="B95" s="47" t="s">
        <v>97</v>
      </c>
    </row>
    <row r="96" s="37" customFormat="1" ht="39" customHeight="1" spans="1:2">
      <c r="A96" s="46">
        <v>85</v>
      </c>
      <c r="B96" s="47" t="s">
        <v>98</v>
      </c>
    </row>
    <row r="97" s="37" customFormat="1" ht="39" customHeight="1" spans="1:2">
      <c r="A97" s="46">
        <v>86</v>
      </c>
      <c r="B97" s="47" t="s">
        <v>99</v>
      </c>
    </row>
    <row r="98" s="37" customFormat="1" ht="39" customHeight="1" spans="1:2">
      <c r="A98" s="46">
        <v>87</v>
      </c>
      <c r="B98" s="47" t="s">
        <v>100</v>
      </c>
    </row>
    <row r="99" s="37" customFormat="1" ht="39" customHeight="1" spans="1:2">
      <c r="A99" s="46">
        <v>88</v>
      </c>
      <c r="B99" s="47" t="s">
        <v>101</v>
      </c>
    </row>
    <row r="100" s="37" customFormat="1" ht="39" customHeight="1" spans="1:2">
      <c r="A100" s="46">
        <v>89</v>
      </c>
      <c r="B100" s="47" t="s">
        <v>102</v>
      </c>
    </row>
    <row r="101" s="37" customFormat="1" ht="39" customHeight="1" spans="1:2">
      <c r="A101" s="46">
        <v>90</v>
      </c>
      <c r="B101" s="47" t="s">
        <v>103</v>
      </c>
    </row>
    <row r="102" s="37" customFormat="1" ht="39" customHeight="1" spans="1:2">
      <c r="A102" s="46">
        <v>91</v>
      </c>
      <c r="B102" s="47" t="s">
        <v>104</v>
      </c>
    </row>
    <row r="103" s="35" customFormat="1" ht="39" customHeight="1" spans="1:2">
      <c r="A103" s="45" t="s">
        <v>105</v>
      </c>
      <c r="B103" s="45"/>
    </row>
    <row r="104" s="37" customFormat="1" ht="39" customHeight="1" spans="1:2">
      <c r="A104" s="46">
        <v>92</v>
      </c>
      <c r="B104" s="14" t="s">
        <v>106</v>
      </c>
    </row>
    <row r="105" s="37" customFormat="1" ht="39" customHeight="1" spans="1:2">
      <c r="A105" s="46">
        <v>93</v>
      </c>
      <c r="B105" s="14" t="s">
        <v>107</v>
      </c>
    </row>
    <row r="106" s="37" customFormat="1" ht="39" customHeight="1" spans="1:2">
      <c r="A106" s="46">
        <v>94</v>
      </c>
      <c r="B106" s="47" t="s">
        <v>108</v>
      </c>
    </row>
    <row r="107" s="37" customFormat="1" ht="39" customHeight="1" spans="1:2">
      <c r="A107" s="46">
        <v>95</v>
      </c>
      <c r="B107" s="47" t="s">
        <v>109</v>
      </c>
    </row>
    <row r="108" s="37" customFormat="1" ht="39" customHeight="1" spans="1:2">
      <c r="A108" s="45" t="s">
        <v>110</v>
      </c>
      <c r="B108" s="45"/>
    </row>
    <row r="109" s="37" customFormat="1" ht="39" customHeight="1" spans="1:2">
      <c r="A109" s="46">
        <v>96</v>
      </c>
      <c r="B109" s="47" t="s">
        <v>111</v>
      </c>
    </row>
    <row r="110" s="37" customFormat="1" ht="39" customHeight="1" spans="1:2">
      <c r="A110" s="46">
        <v>97</v>
      </c>
      <c r="B110" s="47" t="s">
        <v>112</v>
      </c>
    </row>
    <row r="111" s="37" customFormat="1" ht="39" customHeight="1" spans="1:2">
      <c r="A111" s="46">
        <v>98</v>
      </c>
      <c r="B111" s="47" t="s">
        <v>113</v>
      </c>
    </row>
    <row r="112" s="37" customFormat="1" ht="39" customHeight="1" spans="1:2">
      <c r="A112" s="45" t="s">
        <v>114</v>
      </c>
      <c r="B112" s="45"/>
    </row>
    <row r="113" s="37" customFormat="1" ht="39" customHeight="1" spans="1:2">
      <c r="A113" s="46">
        <v>99</v>
      </c>
      <c r="B113" s="14" t="s">
        <v>115</v>
      </c>
    </row>
    <row r="114" s="37" customFormat="1" ht="39" customHeight="1" spans="1:2">
      <c r="A114" s="46">
        <v>100</v>
      </c>
      <c r="B114" s="14" t="s">
        <v>116</v>
      </c>
    </row>
    <row r="115" s="37" customFormat="1" ht="39" customHeight="1" spans="1:2">
      <c r="A115" s="45" t="s">
        <v>117</v>
      </c>
      <c r="B115" s="45"/>
    </row>
    <row r="116" s="37" customFormat="1" ht="39" customHeight="1" spans="1:2">
      <c r="A116" s="46">
        <v>101</v>
      </c>
      <c r="B116" s="47" t="s">
        <v>118</v>
      </c>
    </row>
    <row r="117" s="35" customFormat="1" ht="39" customHeight="1" spans="1:2">
      <c r="A117" s="45" t="s">
        <v>119</v>
      </c>
      <c r="B117" s="45"/>
    </row>
    <row r="118" s="37" customFormat="1" ht="39" customHeight="1" spans="1:2">
      <c r="A118" s="46">
        <v>102</v>
      </c>
      <c r="B118" s="14" t="s">
        <v>120</v>
      </c>
    </row>
    <row r="119" s="37" customFormat="1" ht="39" customHeight="1" spans="1:2">
      <c r="A119" s="46">
        <v>103</v>
      </c>
      <c r="B119" s="14" t="s">
        <v>121</v>
      </c>
    </row>
    <row r="120" s="37" customFormat="1" ht="39" customHeight="1" spans="1:2">
      <c r="A120" s="46">
        <v>104</v>
      </c>
      <c r="B120" s="14" t="s">
        <v>122</v>
      </c>
    </row>
    <row r="121" s="37" customFormat="1" ht="39" customHeight="1" spans="1:2">
      <c r="A121" s="46">
        <v>105</v>
      </c>
      <c r="B121" s="47" t="s">
        <v>123</v>
      </c>
    </row>
    <row r="122" s="37" customFormat="1" ht="39" customHeight="1" spans="1:2">
      <c r="A122" s="46">
        <v>106</v>
      </c>
      <c r="B122" s="50" t="s">
        <v>124</v>
      </c>
    </row>
    <row r="123" s="37" customFormat="1" ht="39" customHeight="1" spans="1:2">
      <c r="A123" s="46">
        <v>107</v>
      </c>
      <c r="B123" s="51" t="s">
        <v>125</v>
      </c>
    </row>
    <row r="124" s="37" customFormat="1" ht="39" customHeight="1" spans="1:2">
      <c r="A124" s="46">
        <v>108</v>
      </c>
      <c r="B124" s="14" t="s">
        <v>126</v>
      </c>
    </row>
    <row r="125" s="37" customFormat="1" ht="39" customHeight="1" spans="1:252">
      <c r="A125" s="46">
        <v>109</v>
      </c>
      <c r="B125" s="47" t="s">
        <v>127</v>
      </c>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8"/>
      <c r="HF125" s="38"/>
      <c r="HG125" s="38"/>
      <c r="HH125" s="38"/>
      <c r="HI125" s="38"/>
      <c r="HJ125" s="38"/>
      <c r="HK125" s="38"/>
      <c r="HL125" s="38"/>
      <c r="HM125" s="38"/>
      <c r="HN125" s="38"/>
      <c r="HO125" s="38"/>
      <c r="HP125" s="38"/>
      <c r="HQ125" s="38"/>
      <c r="HR125" s="38"/>
      <c r="HS125" s="38"/>
      <c r="HT125" s="38"/>
      <c r="HU125" s="38"/>
      <c r="HV125" s="38"/>
      <c r="HW125" s="38"/>
      <c r="HX125" s="38"/>
      <c r="HY125" s="38"/>
      <c r="HZ125" s="38"/>
      <c r="IA125" s="38"/>
      <c r="IB125" s="38"/>
      <c r="IC125" s="38"/>
      <c r="ID125" s="38"/>
      <c r="IE125" s="38"/>
      <c r="IF125" s="38"/>
      <c r="IG125" s="38"/>
      <c r="IH125" s="38"/>
      <c r="II125" s="38"/>
      <c r="IJ125" s="38"/>
      <c r="IK125" s="38"/>
      <c r="IL125" s="38"/>
      <c r="IM125" s="38"/>
      <c r="IN125" s="38"/>
      <c r="IO125" s="38"/>
      <c r="IP125" s="38"/>
      <c r="IQ125" s="38"/>
      <c r="IR125" s="38"/>
    </row>
    <row r="126" s="38" customFormat="1" ht="39" customHeight="1" spans="1:2">
      <c r="A126" s="46">
        <v>110</v>
      </c>
      <c r="B126" s="47" t="s">
        <v>128</v>
      </c>
    </row>
    <row r="127" s="37" customFormat="1" ht="13.5" spans="1:2">
      <c r="A127" s="52"/>
      <c r="B127" s="53"/>
    </row>
    <row r="128" s="39" customFormat="1" spans="1:2">
      <c r="A128" s="54"/>
      <c r="B128" s="55"/>
    </row>
    <row r="129" s="39" customFormat="1" spans="1:2">
      <c r="A129" s="54"/>
      <c r="B129" s="55"/>
    </row>
    <row r="130" s="39" customFormat="1" spans="1:2">
      <c r="A130" s="54"/>
      <c r="B130" s="55"/>
    </row>
    <row r="131" s="39" customFormat="1" spans="1:2">
      <c r="A131" s="54"/>
      <c r="B131" s="55"/>
    </row>
    <row r="132" s="39" customFormat="1" spans="1:2">
      <c r="A132" s="54"/>
      <c r="B132" s="55"/>
    </row>
    <row r="133" s="39" customFormat="1" spans="1:2">
      <c r="A133" s="54"/>
      <c r="B133" s="55"/>
    </row>
    <row r="134" s="39" customFormat="1" spans="1:2">
      <c r="A134" s="54"/>
      <c r="B134" s="55"/>
    </row>
    <row r="135" s="39" customFormat="1" spans="1:2">
      <c r="A135" s="54"/>
      <c r="B135" s="55"/>
    </row>
    <row r="136" s="39" customFormat="1" spans="1:2">
      <c r="A136" s="54"/>
      <c r="B136" s="55"/>
    </row>
    <row r="137" s="39" customFormat="1" spans="1:2">
      <c r="A137" s="54"/>
      <c r="B137" s="55"/>
    </row>
    <row r="138" spans="1:2">
      <c r="A138" s="54"/>
      <c r="B138" s="56"/>
    </row>
    <row r="139" spans="1:2">
      <c r="A139" s="54"/>
      <c r="B139" s="56"/>
    </row>
    <row r="140" spans="1:2">
      <c r="A140" s="54"/>
      <c r="B140" s="56"/>
    </row>
    <row r="141" spans="1:2">
      <c r="A141" s="54"/>
      <c r="B141" s="56"/>
    </row>
    <row r="142" spans="1:2">
      <c r="A142" s="54"/>
      <c r="B142" s="56"/>
    </row>
    <row r="143" spans="1:3">
      <c r="A143" s="54"/>
      <c r="B143" s="56"/>
      <c r="C143" s="57"/>
    </row>
    <row r="144" spans="1:3">
      <c r="A144" s="54"/>
      <c r="B144" s="56"/>
      <c r="C144" s="57"/>
    </row>
    <row r="145" spans="1:3">
      <c r="A145" s="54"/>
      <c r="B145" s="56"/>
      <c r="C145" s="57"/>
    </row>
    <row r="146" spans="1:3">
      <c r="A146" s="54"/>
      <c r="B146" s="56"/>
      <c r="C146" s="57"/>
    </row>
    <row r="147" spans="1:3">
      <c r="A147" s="54"/>
      <c r="B147" s="56"/>
      <c r="C147" s="57"/>
    </row>
    <row r="148" spans="1:3">
      <c r="A148" s="54"/>
      <c r="B148" s="56"/>
      <c r="C148" s="57"/>
    </row>
    <row r="149" spans="1:3">
      <c r="A149" s="54"/>
      <c r="B149" s="56"/>
      <c r="C149" s="57"/>
    </row>
    <row r="150" spans="1:3">
      <c r="A150" s="54"/>
      <c r="B150" s="56"/>
      <c r="C150" s="57"/>
    </row>
    <row r="151" spans="1:3">
      <c r="A151" s="54"/>
      <c r="B151" s="56"/>
      <c r="C151" s="57"/>
    </row>
    <row r="152" spans="1:3">
      <c r="A152" s="54"/>
      <c r="B152" s="56"/>
      <c r="C152" s="57"/>
    </row>
    <row r="153" spans="1:3">
      <c r="A153" s="54"/>
      <c r="B153" s="56"/>
      <c r="C153" s="57"/>
    </row>
    <row r="154" spans="1:3">
      <c r="A154" s="54"/>
      <c r="B154" s="56"/>
      <c r="C154" s="57"/>
    </row>
    <row r="155" spans="1:3">
      <c r="A155" s="54"/>
      <c r="B155" s="56"/>
      <c r="C155" s="57"/>
    </row>
    <row r="156" spans="1:3">
      <c r="A156" s="54"/>
      <c r="B156" s="56"/>
      <c r="C156" s="57"/>
    </row>
    <row r="157" spans="1:3">
      <c r="A157" s="54"/>
      <c r="B157" s="56"/>
      <c r="C157" s="57"/>
    </row>
    <row r="158" spans="1:3">
      <c r="A158" s="54"/>
      <c r="B158" s="56"/>
      <c r="C158" s="57"/>
    </row>
    <row r="159" spans="1:3">
      <c r="A159" s="54"/>
      <c r="B159" s="56"/>
      <c r="C159" s="57"/>
    </row>
    <row r="160" spans="1:3">
      <c r="A160" s="54"/>
      <c r="B160" s="56"/>
      <c r="C160" s="57"/>
    </row>
    <row r="161" spans="1:3">
      <c r="A161" s="54"/>
      <c r="B161" s="56"/>
      <c r="C161" s="57"/>
    </row>
    <row r="162" spans="1:3">
      <c r="A162" s="54"/>
      <c r="B162" s="56"/>
      <c r="C162" s="57"/>
    </row>
    <row r="163" spans="1:3">
      <c r="A163" s="54"/>
      <c r="B163" s="56"/>
      <c r="C163" s="57"/>
    </row>
    <row r="164" spans="1:3">
      <c r="A164" s="54"/>
      <c r="B164" s="56"/>
      <c r="C164" s="57"/>
    </row>
    <row r="165" spans="1:3">
      <c r="A165" s="54"/>
      <c r="B165" s="56"/>
      <c r="C165" s="57"/>
    </row>
    <row r="166" spans="1:3">
      <c r="A166" s="54"/>
      <c r="B166" s="56"/>
      <c r="C166" s="57"/>
    </row>
    <row r="167" spans="1:3">
      <c r="A167" s="54"/>
      <c r="B167" s="56"/>
      <c r="C167" s="57"/>
    </row>
    <row r="168" spans="1:3">
      <c r="A168" s="54"/>
      <c r="B168" s="56"/>
      <c r="C168" s="57"/>
    </row>
    <row r="169" spans="1:3">
      <c r="A169" s="54"/>
      <c r="B169" s="56"/>
      <c r="C169" s="57"/>
    </row>
    <row r="170" spans="1:3">
      <c r="A170" s="54"/>
      <c r="B170" s="56"/>
      <c r="C170" s="57"/>
    </row>
    <row r="171" spans="1:3">
      <c r="A171" s="54"/>
      <c r="B171" s="56"/>
      <c r="C171" s="57"/>
    </row>
    <row r="172" spans="1:3">
      <c r="A172" s="54"/>
      <c r="B172" s="56"/>
      <c r="C172" s="57"/>
    </row>
    <row r="173" spans="1:3">
      <c r="A173" s="54"/>
      <c r="B173" s="56"/>
      <c r="C173" s="57"/>
    </row>
    <row r="174" spans="1:3">
      <c r="A174" s="54"/>
      <c r="B174" s="56"/>
      <c r="C174" s="57"/>
    </row>
    <row r="175" spans="1:3">
      <c r="A175" s="54"/>
      <c r="B175" s="56"/>
      <c r="C175" s="57"/>
    </row>
    <row r="176" spans="1:3">
      <c r="A176" s="54"/>
      <c r="B176" s="56"/>
      <c r="C176" s="57"/>
    </row>
    <row r="177" spans="1:3">
      <c r="A177" s="54"/>
      <c r="B177" s="56"/>
      <c r="C177" s="57"/>
    </row>
    <row r="178" spans="1:3">
      <c r="A178" s="54"/>
      <c r="B178" s="56"/>
      <c r="C178" s="57"/>
    </row>
    <row r="179" spans="1:3">
      <c r="A179" s="54"/>
      <c r="B179" s="56"/>
      <c r="C179" s="57"/>
    </row>
    <row r="180" spans="1:3">
      <c r="A180" s="54"/>
      <c r="B180" s="56"/>
      <c r="C180" s="57"/>
    </row>
    <row r="181" spans="1:3">
      <c r="A181" s="54"/>
      <c r="B181" s="56"/>
      <c r="C181" s="57"/>
    </row>
    <row r="182" spans="1:3">
      <c r="A182" s="54"/>
      <c r="B182" s="56"/>
      <c r="C182" s="57"/>
    </row>
    <row r="183" spans="1:3">
      <c r="A183" s="54"/>
      <c r="B183" s="56"/>
      <c r="C183" s="57"/>
    </row>
    <row r="184" spans="1:3">
      <c r="A184" s="54"/>
      <c r="B184" s="56"/>
      <c r="C184" s="57"/>
    </row>
    <row r="185" spans="1:3">
      <c r="A185" s="54"/>
      <c r="B185" s="56"/>
      <c r="C185" s="57"/>
    </row>
    <row r="186" spans="1:3">
      <c r="A186" s="54"/>
      <c r="B186" s="56"/>
      <c r="C186" s="57"/>
    </row>
    <row r="187" spans="1:3">
      <c r="A187" s="54"/>
      <c r="B187" s="56"/>
      <c r="C187" s="57"/>
    </row>
    <row r="188" spans="1:3">
      <c r="A188" s="54"/>
      <c r="B188" s="56"/>
      <c r="C188" s="57"/>
    </row>
    <row r="189" spans="1:3">
      <c r="A189" s="54"/>
      <c r="B189" s="56"/>
      <c r="C189" s="57"/>
    </row>
    <row r="190" spans="1:3">
      <c r="A190" s="54"/>
      <c r="B190" s="56"/>
      <c r="C190" s="57"/>
    </row>
    <row r="191" spans="1:3">
      <c r="A191" s="54"/>
      <c r="B191" s="56"/>
      <c r="C191" s="57"/>
    </row>
    <row r="192" spans="1:3">
      <c r="A192" s="54"/>
      <c r="B192" s="56"/>
      <c r="C192" s="57"/>
    </row>
    <row r="193" spans="1:3">
      <c r="A193" s="54"/>
      <c r="B193" s="56"/>
      <c r="C193" s="57"/>
    </row>
    <row r="194" spans="1:3">
      <c r="A194" s="54"/>
      <c r="B194" s="56"/>
      <c r="C194" s="57"/>
    </row>
    <row r="195" spans="1:3">
      <c r="A195" s="54"/>
      <c r="B195" s="56"/>
      <c r="C195" s="57"/>
    </row>
    <row r="196" spans="1:3">
      <c r="A196" s="54"/>
      <c r="B196" s="56"/>
      <c r="C196" s="57"/>
    </row>
    <row r="197" spans="1:3">
      <c r="A197" s="54"/>
      <c r="B197" s="56"/>
      <c r="C197" s="57"/>
    </row>
    <row r="198" spans="1:3">
      <c r="A198" s="54"/>
      <c r="B198" s="56"/>
      <c r="C198" s="57"/>
    </row>
    <row r="199" spans="1:3">
      <c r="A199" s="54"/>
      <c r="B199" s="56"/>
      <c r="C199" s="57"/>
    </row>
    <row r="200" spans="1:3">
      <c r="A200" s="54"/>
      <c r="B200" s="56"/>
      <c r="C200" s="57"/>
    </row>
    <row r="201" spans="1:3">
      <c r="A201" s="54"/>
      <c r="B201" s="56"/>
      <c r="C201" s="57"/>
    </row>
    <row r="202" spans="1:3">
      <c r="A202" s="54"/>
      <c r="B202" s="56"/>
      <c r="C202" s="57"/>
    </row>
    <row r="203" spans="1:3">
      <c r="A203" s="54"/>
      <c r="B203" s="56"/>
      <c r="C203" s="57"/>
    </row>
    <row r="204" spans="1:3">
      <c r="A204" s="54"/>
      <c r="B204" s="56"/>
      <c r="C204" s="57"/>
    </row>
    <row r="205" spans="1:3">
      <c r="A205" s="54"/>
      <c r="B205" s="56"/>
      <c r="C205" s="57"/>
    </row>
    <row r="206" spans="1:3">
      <c r="A206" s="54"/>
      <c r="B206" s="56"/>
      <c r="C206" s="57"/>
    </row>
    <row r="207" spans="1:3">
      <c r="A207" s="54"/>
      <c r="B207" s="56"/>
      <c r="C207" s="57"/>
    </row>
    <row r="208" spans="1:3">
      <c r="A208" s="54"/>
      <c r="B208" s="56"/>
      <c r="C208" s="57"/>
    </row>
    <row r="209" spans="1:3">
      <c r="A209" s="54"/>
      <c r="B209" s="56"/>
      <c r="C209" s="57"/>
    </row>
    <row r="210" spans="1:3">
      <c r="A210" s="54"/>
      <c r="B210" s="56"/>
      <c r="C210" s="57"/>
    </row>
    <row r="211" spans="1:3">
      <c r="A211" s="54"/>
      <c r="B211" s="56"/>
      <c r="C211" s="57"/>
    </row>
    <row r="212" spans="1:3">
      <c r="A212" s="54"/>
      <c r="B212" s="56"/>
      <c r="C212" s="57"/>
    </row>
    <row r="213" spans="1:3">
      <c r="A213" s="54"/>
      <c r="B213" s="56"/>
      <c r="C213" s="57"/>
    </row>
    <row r="214" spans="1:3">
      <c r="A214" s="54"/>
      <c r="B214" s="56"/>
      <c r="C214" s="57"/>
    </row>
    <row r="215" spans="1:3">
      <c r="A215" s="54"/>
      <c r="B215" s="56"/>
      <c r="C215" s="57"/>
    </row>
    <row r="216" spans="1:3">
      <c r="A216" s="54"/>
      <c r="B216" s="56"/>
      <c r="C216" s="57"/>
    </row>
    <row r="217" spans="1:3">
      <c r="A217" s="54"/>
      <c r="B217" s="56"/>
      <c r="C217" s="57"/>
    </row>
    <row r="218" spans="1:3">
      <c r="A218" s="54"/>
      <c r="B218" s="56"/>
      <c r="C218" s="57"/>
    </row>
    <row r="219" spans="1:3">
      <c r="A219" s="54"/>
      <c r="B219" s="56"/>
      <c r="C219" s="57"/>
    </row>
    <row r="220" spans="1:3">
      <c r="A220" s="54"/>
      <c r="B220" s="56"/>
      <c r="C220" s="57"/>
    </row>
    <row r="221" spans="1:3">
      <c r="A221" s="54"/>
      <c r="B221" s="56"/>
      <c r="C221" s="57"/>
    </row>
    <row r="222" spans="1:3">
      <c r="A222" s="54"/>
      <c r="B222" s="56"/>
      <c r="C222" s="57"/>
    </row>
    <row r="223" spans="1:3">
      <c r="A223" s="54"/>
      <c r="B223" s="56"/>
      <c r="C223" s="57"/>
    </row>
    <row r="224" spans="1:3">
      <c r="A224" s="54"/>
      <c r="B224" s="56"/>
      <c r="C224" s="57"/>
    </row>
    <row r="225" spans="1:3">
      <c r="A225" s="54"/>
      <c r="B225" s="56"/>
      <c r="C225" s="57"/>
    </row>
    <row r="226" spans="1:3">
      <c r="A226" s="54"/>
      <c r="B226" s="56"/>
      <c r="C226" s="57"/>
    </row>
    <row r="227" spans="1:3">
      <c r="A227" s="54"/>
      <c r="B227" s="56"/>
      <c r="C227" s="57"/>
    </row>
    <row r="228" spans="1:3">
      <c r="A228" s="54"/>
      <c r="B228" s="56"/>
      <c r="C228" s="57"/>
    </row>
    <row r="229" spans="1:3">
      <c r="A229" s="54"/>
      <c r="B229" s="56"/>
      <c r="C229" s="57"/>
    </row>
    <row r="230" spans="1:3">
      <c r="A230" s="54"/>
      <c r="B230" s="56"/>
      <c r="C230" s="57"/>
    </row>
    <row r="231" spans="1:3">
      <c r="A231" s="54"/>
      <c r="B231" s="56"/>
      <c r="C231" s="57"/>
    </row>
    <row r="232" spans="1:3">
      <c r="A232" s="54"/>
      <c r="B232" s="56"/>
      <c r="C232" s="57"/>
    </row>
    <row r="233" spans="1:3">
      <c r="A233" s="54"/>
      <c r="B233" s="56"/>
      <c r="C233" s="57"/>
    </row>
    <row r="234" spans="1:3">
      <c r="A234" s="54"/>
      <c r="B234" s="56"/>
      <c r="C234" s="57"/>
    </row>
    <row r="235" spans="1:3">
      <c r="A235" s="54"/>
      <c r="B235" s="56"/>
      <c r="C235" s="57"/>
    </row>
    <row r="236" spans="1:3">
      <c r="A236" s="54"/>
      <c r="B236" s="56"/>
      <c r="C236" s="57"/>
    </row>
    <row r="237" spans="1:3">
      <c r="A237" s="54"/>
      <c r="B237" s="56"/>
      <c r="C237" s="57"/>
    </row>
    <row r="238" spans="1:3">
      <c r="A238" s="54"/>
      <c r="B238" s="56"/>
      <c r="C238" s="57"/>
    </row>
    <row r="239" spans="1:3">
      <c r="A239" s="54"/>
      <c r="B239" s="56"/>
      <c r="C239" s="57"/>
    </row>
    <row r="240" spans="1:3">
      <c r="A240" s="54"/>
      <c r="B240" s="56"/>
      <c r="C240" s="57"/>
    </row>
    <row r="241" spans="1:3">
      <c r="A241" s="54"/>
      <c r="B241" s="56"/>
      <c r="C241" s="57"/>
    </row>
    <row r="242" spans="1:3">
      <c r="A242" s="54"/>
      <c r="B242" s="56"/>
      <c r="C242" s="57"/>
    </row>
    <row r="243" spans="1:3">
      <c r="A243" s="54"/>
      <c r="B243" s="56"/>
      <c r="C243" s="57"/>
    </row>
    <row r="244" spans="1:3">
      <c r="A244" s="54"/>
      <c r="B244" s="56"/>
      <c r="C244" s="57"/>
    </row>
    <row r="245" spans="1:3">
      <c r="A245" s="54"/>
      <c r="B245" s="56"/>
      <c r="C245" s="57"/>
    </row>
    <row r="246" spans="1:3">
      <c r="A246" s="54"/>
      <c r="B246" s="56"/>
      <c r="C246" s="57"/>
    </row>
    <row r="247" spans="1:3">
      <c r="A247" s="54"/>
      <c r="B247" s="56"/>
      <c r="C247" s="57"/>
    </row>
    <row r="248" spans="1:3">
      <c r="A248" s="54"/>
      <c r="B248" s="56"/>
      <c r="C248" s="57"/>
    </row>
    <row r="249" spans="1:3">
      <c r="A249" s="54"/>
      <c r="B249" s="56"/>
      <c r="C249" s="57"/>
    </row>
    <row r="250" spans="1:3">
      <c r="A250" s="54"/>
      <c r="B250" s="56"/>
      <c r="C250" s="57"/>
    </row>
    <row r="251" spans="1:3">
      <c r="A251" s="54"/>
      <c r="B251" s="56"/>
      <c r="C251" s="57"/>
    </row>
    <row r="252" spans="1:3">
      <c r="A252" s="54"/>
      <c r="B252" s="56"/>
      <c r="C252" s="57"/>
    </row>
    <row r="253" spans="1:3">
      <c r="A253" s="54"/>
      <c r="B253" s="56"/>
      <c r="C253" s="57"/>
    </row>
    <row r="254" spans="1:3">
      <c r="A254" s="54"/>
      <c r="B254" s="56"/>
      <c r="C254" s="57"/>
    </row>
    <row r="255" spans="1:3">
      <c r="A255" s="54"/>
      <c r="B255" s="56"/>
      <c r="C255" s="57"/>
    </row>
    <row r="256" spans="1:3">
      <c r="A256" s="54"/>
      <c r="B256" s="56"/>
      <c r="C256" s="57"/>
    </row>
    <row r="257" spans="1:3">
      <c r="A257" s="54"/>
      <c r="B257" s="56"/>
      <c r="C257" s="57"/>
    </row>
    <row r="258" spans="1:3">
      <c r="A258" s="54"/>
      <c r="B258" s="56"/>
      <c r="C258" s="57"/>
    </row>
    <row r="259" spans="1:3">
      <c r="A259" s="54"/>
      <c r="B259" s="56"/>
      <c r="C259" s="57"/>
    </row>
    <row r="260" spans="1:3">
      <c r="A260" s="54"/>
      <c r="B260" s="56"/>
      <c r="C260" s="57"/>
    </row>
    <row r="261" spans="1:3">
      <c r="A261" s="54"/>
      <c r="B261" s="56"/>
      <c r="C261" s="57"/>
    </row>
    <row r="262" spans="1:3">
      <c r="A262" s="54"/>
      <c r="B262" s="56"/>
      <c r="C262" s="57"/>
    </row>
    <row r="263" spans="1:3">
      <c r="A263" s="54"/>
      <c r="B263" s="56"/>
      <c r="C263" s="57"/>
    </row>
    <row r="264" spans="1:3">
      <c r="A264" s="54"/>
      <c r="B264" s="56"/>
      <c r="C264" s="57"/>
    </row>
    <row r="265" spans="1:3">
      <c r="A265" s="54"/>
      <c r="B265" s="56"/>
      <c r="C265" s="57"/>
    </row>
    <row r="266" spans="1:3">
      <c r="A266" s="54"/>
      <c r="B266" s="56"/>
      <c r="C266" s="57"/>
    </row>
    <row r="267" spans="1:3">
      <c r="A267" s="54"/>
      <c r="B267" s="56"/>
      <c r="C267" s="57"/>
    </row>
    <row r="268" spans="1:3">
      <c r="A268" s="54"/>
      <c r="B268" s="56"/>
      <c r="C268" s="57"/>
    </row>
    <row r="269" spans="1:3">
      <c r="A269" s="54"/>
      <c r="B269" s="56"/>
      <c r="C269" s="57"/>
    </row>
    <row r="270" spans="1:3">
      <c r="A270" s="54"/>
      <c r="B270" s="56"/>
      <c r="C270" s="57"/>
    </row>
    <row r="271" spans="1:3">
      <c r="A271" s="54"/>
      <c r="B271" s="56"/>
      <c r="C271" s="57"/>
    </row>
    <row r="272" spans="1:3">
      <c r="A272" s="54"/>
      <c r="B272" s="56"/>
      <c r="C272" s="57"/>
    </row>
    <row r="273" spans="1:3">
      <c r="A273" s="54"/>
      <c r="B273" s="56"/>
      <c r="C273" s="57"/>
    </row>
    <row r="274" spans="1:3">
      <c r="A274" s="54"/>
      <c r="B274" s="56"/>
      <c r="C274" s="57"/>
    </row>
    <row r="275" spans="1:3">
      <c r="A275" s="54"/>
      <c r="B275" s="56"/>
      <c r="C275" s="57"/>
    </row>
    <row r="276" spans="1:3">
      <c r="A276" s="54"/>
      <c r="B276" s="56"/>
      <c r="C276" s="57"/>
    </row>
    <row r="277" spans="1:3">
      <c r="A277" s="54"/>
      <c r="B277" s="56"/>
      <c r="C277" s="57"/>
    </row>
    <row r="278" spans="1:3">
      <c r="A278" s="54"/>
      <c r="B278" s="56"/>
      <c r="C278" s="57"/>
    </row>
    <row r="279" spans="1:3">
      <c r="A279" s="54"/>
      <c r="B279" s="56"/>
      <c r="C279" s="57"/>
    </row>
    <row r="280" spans="1:3">
      <c r="A280" s="54"/>
      <c r="B280" s="56"/>
      <c r="C280" s="57"/>
    </row>
    <row r="281" spans="1:3">
      <c r="A281" s="54"/>
      <c r="B281" s="56"/>
      <c r="C281" s="57"/>
    </row>
    <row r="282" spans="1:3">
      <c r="A282" s="54"/>
      <c r="B282" s="56"/>
      <c r="C282" s="57"/>
    </row>
    <row r="283" spans="1:3">
      <c r="A283" s="54"/>
      <c r="B283" s="56"/>
      <c r="C283" s="57"/>
    </row>
    <row r="284" spans="1:3">
      <c r="A284" s="54"/>
      <c r="B284" s="56"/>
      <c r="C284" s="57"/>
    </row>
    <row r="285" spans="1:3">
      <c r="A285" s="54"/>
      <c r="B285" s="56"/>
      <c r="C285" s="57"/>
    </row>
    <row r="286" spans="1:3">
      <c r="A286" s="54"/>
      <c r="B286" s="56"/>
      <c r="C286" s="57"/>
    </row>
    <row r="287" spans="1:3">
      <c r="A287" s="54"/>
      <c r="B287" s="56"/>
      <c r="C287" s="57"/>
    </row>
    <row r="288" spans="1:3">
      <c r="A288" s="54"/>
      <c r="B288" s="56"/>
      <c r="C288" s="57"/>
    </row>
    <row r="289" spans="1:3">
      <c r="A289" s="54"/>
      <c r="B289" s="56"/>
      <c r="C289" s="57"/>
    </row>
    <row r="290" spans="1:3">
      <c r="A290" s="54"/>
      <c r="B290" s="56"/>
      <c r="C290" s="57"/>
    </row>
    <row r="291" spans="1:3">
      <c r="A291" s="54"/>
      <c r="B291" s="56"/>
      <c r="C291" s="57"/>
    </row>
    <row r="292" spans="1:3">
      <c r="A292" s="54"/>
      <c r="B292" s="56"/>
      <c r="C292" s="57"/>
    </row>
    <row r="293" spans="1:3">
      <c r="A293" s="54"/>
      <c r="B293" s="56"/>
      <c r="C293" s="57"/>
    </row>
    <row r="294" spans="1:3">
      <c r="A294" s="54"/>
      <c r="B294" s="56"/>
      <c r="C294" s="57"/>
    </row>
    <row r="295" spans="1:3">
      <c r="A295" s="54"/>
      <c r="B295" s="56"/>
      <c r="C295" s="57"/>
    </row>
    <row r="296" spans="1:3">
      <c r="A296" s="54"/>
      <c r="B296" s="56"/>
      <c r="C296" s="57"/>
    </row>
    <row r="297" spans="1:3">
      <c r="A297" s="54"/>
      <c r="B297" s="56"/>
      <c r="C297" s="57"/>
    </row>
    <row r="298" spans="1:3">
      <c r="A298" s="54"/>
      <c r="B298" s="56"/>
      <c r="C298" s="57"/>
    </row>
    <row r="299" spans="1:3">
      <c r="A299" s="54"/>
      <c r="B299" s="56"/>
      <c r="C299" s="57"/>
    </row>
    <row r="300" spans="1:3">
      <c r="A300" s="54"/>
      <c r="B300" s="56"/>
      <c r="C300" s="57"/>
    </row>
    <row r="301" spans="1:3">
      <c r="A301" s="54"/>
      <c r="B301" s="56"/>
      <c r="C301" s="57"/>
    </row>
    <row r="302" spans="1:3">
      <c r="A302" s="54"/>
      <c r="B302" s="56"/>
      <c r="C302" s="57"/>
    </row>
    <row r="303" spans="1:3">
      <c r="A303" s="54"/>
      <c r="B303" s="56"/>
      <c r="C303" s="57"/>
    </row>
    <row r="304" spans="1:3">
      <c r="A304" s="54"/>
      <c r="B304" s="56"/>
      <c r="C304" s="57"/>
    </row>
    <row r="305" spans="1:3">
      <c r="A305" s="54"/>
      <c r="B305" s="56"/>
      <c r="C305" s="57"/>
    </row>
    <row r="306" spans="1:3">
      <c r="A306" s="54"/>
      <c r="B306" s="56"/>
      <c r="C306" s="57"/>
    </row>
    <row r="307" spans="1:3">
      <c r="A307" s="54"/>
      <c r="B307" s="56"/>
      <c r="C307" s="57"/>
    </row>
    <row r="308" spans="1:3">
      <c r="A308" s="54"/>
      <c r="B308" s="56"/>
      <c r="C308" s="57"/>
    </row>
    <row r="309" spans="1:3">
      <c r="A309" s="54"/>
      <c r="B309" s="56"/>
      <c r="C309" s="57"/>
    </row>
    <row r="310" spans="1:3">
      <c r="A310" s="54"/>
      <c r="B310" s="56"/>
      <c r="C310" s="57"/>
    </row>
    <row r="311" spans="1:3">
      <c r="A311" s="54"/>
      <c r="B311" s="56"/>
      <c r="C311" s="57"/>
    </row>
    <row r="312" spans="1:3">
      <c r="A312" s="54"/>
      <c r="B312" s="56"/>
      <c r="C312" s="57"/>
    </row>
    <row r="313" spans="1:3">
      <c r="A313" s="54"/>
      <c r="B313" s="56"/>
      <c r="C313" s="57"/>
    </row>
    <row r="314" spans="1:3">
      <c r="A314" s="54"/>
      <c r="B314" s="56"/>
      <c r="C314" s="57"/>
    </row>
    <row r="315" spans="1:3">
      <c r="A315" s="54"/>
      <c r="B315" s="56"/>
      <c r="C315" s="57"/>
    </row>
    <row r="316" spans="1:3">
      <c r="A316" s="54"/>
      <c r="B316" s="56"/>
      <c r="C316" s="57"/>
    </row>
    <row r="317" spans="1:3">
      <c r="A317" s="54"/>
      <c r="B317" s="56"/>
      <c r="C317" s="57"/>
    </row>
    <row r="318" spans="1:3">
      <c r="A318" s="54"/>
      <c r="B318" s="56"/>
      <c r="C318" s="57"/>
    </row>
    <row r="319" spans="1:3">
      <c r="A319" s="54"/>
      <c r="B319" s="56"/>
      <c r="C319" s="57"/>
    </row>
    <row r="320" spans="1:3">
      <c r="A320" s="54"/>
      <c r="B320" s="56"/>
      <c r="C320" s="57"/>
    </row>
    <row r="321" spans="1:3">
      <c r="A321" s="54"/>
      <c r="B321" s="56"/>
      <c r="C321" s="57"/>
    </row>
    <row r="322" spans="1:3">
      <c r="A322" s="54"/>
      <c r="B322" s="56"/>
      <c r="C322" s="57"/>
    </row>
    <row r="323" spans="1:3">
      <c r="A323" s="54"/>
      <c r="B323" s="56"/>
      <c r="C323" s="57"/>
    </row>
    <row r="324" spans="1:3">
      <c r="A324" s="54"/>
      <c r="B324" s="56"/>
      <c r="C324" s="57"/>
    </row>
    <row r="325" spans="1:3">
      <c r="A325" s="54"/>
      <c r="B325" s="56"/>
      <c r="C325" s="57"/>
    </row>
    <row r="326" spans="1:3">
      <c r="A326" s="54"/>
      <c r="B326" s="56"/>
      <c r="C326" s="57"/>
    </row>
    <row r="327" spans="1:3">
      <c r="A327" s="54"/>
      <c r="B327" s="56"/>
      <c r="C327" s="57"/>
    </row>
    <row r="328" spans="1:3">
      <c r="A328" s="54"/>
      <c r="B328" s="56"/>
      <c r="C328" s="57"/>
    </row>
    <row r="329" spans="1:3">
      <c r="A329" s="54"/>
      <c r="B329" s="56"/>
      <c r="C329" s="57"/>
    </row>
    <row r="330" spans="1:3">
      <c r="A330" s="54"/>
      <c r="B330" s="56"/>
      <c r="C330" s="57"/>
    </row>
    <row r="331" spans="1:3">
      <c r="A331" s="54"/>
      <c r="B331" s="56"/>
      <c r="C331" s="57"/>
    </row>
    <row r="332" spans="1:3">
      <c r="A332" s="54"/>
      <c r="B332" s="56"/>
      <c r="C332" s="57"/>
    </row>
    <row r="333" spans="1:3">
      <c r="A333" s="54"/>
      <c r="B333" s="56"/>
      <c r="C333" s="57"/>
    </row>
    <row r="334" spans="1:3">
      <c r="A334" s="54"/>
      <c r="B334" s="56"/>
      <c r="C334" s="57"/>
    </row>
    <row r="335" spans="1:3">
      <c r="A335" s="54"/>
      <c r="B335" s="56"/>
      <c r="C335" s="57"/>
    </row>
    <row r="336" spans="1:3">
      <c r="A336" s="54"/>
      <c r="B336" s="56"/>
      <c r="C336" s="57"/>
    </row>
    <row r="337" spans="1:3">
      <c r="A337" s="54"/>
      <c r="B337" s="56"/>
      <c r="C337" s="57"/>
    </row>
    <row r="338" spans="1:3">
      <c r="A338" s="54"/>
      <c r="B338" s="56"/>
      <c r="C338" s="57"/>
    </row>
    <row r="339" spans="1:3">
      <c r="A339" s="54"/>
      <c r="B339" s="56"/>
      <c r="C339" s="57"/>
    </row>
    <row r="340" spans="1:3">
      <c r="A340" s="54"/>
      <c r="B340" s="56"/>
      <c r="C340" s="57"/>
    </row>
    <row r="341" spans="1:3">
      <c r="A341" s="54"/>
      <c r="B341" s="56"/>
      <c r="C341" s="57"/>
    </row>
    <row r="342" spans="1:3">
      <c r="A342" s="54"/>
      <c r="B342" s="56"/>
      <c r="C342" s="57"/>
    </row>
    <row r="343" spans="1:3">
      <c r="A343" s="54"/>
      <c r="B343" s="56"/>
      <c r="C343" s="57"/>
    </row>
    <row r="344" spans="1:3">
      <c r="A344" s="54"/>
      <c r="B344" s="56"/>
      <c r="C344" s="57"/>
    </row>
    <row r="345" spans="1:3">
      <c r="A345" s="54"/>
      <c r="B345" s="56"/>
      <c r="C345" s="57"/>
    </row>
    <row r="346" spans="1:3">
      <c r="A346" s="54"/>
      <c r="B346" s="56"/>
      <c r="C346" s="57"/>
    </row>
    <row r="347" spans="1:3">
      <c r="A347" s="54"/>
      <c r="B347" s="56"/>
      <c r="C347" s="57"/>
    </row>
    <row r="348" spans="1:3">
      <c r="A348" s="54"/>
      <c r="B348" s="56"/>
      <c r="C348" s="57"/>
    </row>
    <row r="349" spans="1:3">
      <c r="A349" s="54"/>
      <c r="B349" s="56"/>
      <c r="C349" s="57"/>
    </row>
    <row r="350" spans="1:3">
      <c r="A350" s="54"/>
      <c r="B350" s="56"/>
      <c r="C350" s="57"/>
    </row>
    <row r="351" spans="1:3">
      <c r="A351" s="54"/>
      <c r="B351" s="56"/>
      <c r="C351" s="57"/>
    </row>
    <row r="352" spans="1:3">
      <c r="A352" s="54"/>
      <c r="B352" s="56"/>
      <c r="C352" s="57"/>
    </row>
    <row r="353" spans="1:3">
      <c r="A353" s="54"/>
      <c r="B353" s="56"/>
      <c r="C353" s="57"/>
    </row>
    <row r="354" spans="1:3">
      <c r="A354" s="54"/>
      <c r="B354" s="56"/>
      <c r="C354" s="57"/>
    </row>
    <row r="355" spans="1:3">
      <c r="A355" s="54"/>
      <c r="B355" s="56"/>
      <c r="C355" s="57"/>
    </row>
    <row r="356" spans="1:3">
      <c r="A356" s="54"/>
      <c r="B356" s="56"/>
      <c r="C356" s="57"/>
    </row>
    <row r="357" spans="1:3">
      <c r="A357" s="54"/>
      <c r="B357" s="56"/>
      <c r="C357" s="57"/>
    </row>
    <row r="358" spans="1:3">
      <c r="A358" s="54"/>
      <c r="B358" s="56"/>
      <c r="C358" s="57"/>
    </row>
    <row r="359" spans="1:3">
      <c r="A359" s="54"/>
      <c r="B359" s="56"/>
      <c r="C359" s="57"/>
    </row>
    <row r="360" spans="1:3">
      <c r="A360" s="54"/>
      <c r="B360" s="56"/>
      <c r="C360" s="57"/>
    </row>
    <row r="361" spans="1:3">
      <c r="A361" s="54"/>
      <c r="B361" s="56"/>
      <c r="C361" s="57"/>
    </row>
    <row r="362" spans="1:3">
      <c r="A362" s="54"/>
      <c r="B362" s="56"/>
      <c r="C362" s="57"/>
    </row>
    <row r="363" spans="1:3">
      <c r="A363" s="54"/>
      <c r="B363" s="56"/>
      <c r="C363" s="57"/>
    </row>
    <row r="364" spans="1:3">
      <c r="A364" s="54"/>
      <c r="B364" s="56"/>
      <c r="C364" s="57"/>
    </row>
    <row r="365" spans="1:3">
      <c r="A365" s="54"/>
      <c r="B365" s="56"/>
      <c r="C365" s="57"/>
    </row>
    <row r="366" spans="1:3">
      <c r="A366" s="54"/>
      <c r="B366" s="56"/>
      <c r="C366" s="57"/>
    </row>
    <row r="367" spans="1:3">
      <c r="A367" s="54"/>
      <c r="B367" s="56"/>
      <c r="C367" s="57"/>
    </row>
    <row r="368" spans="1:3">
      <c r="A368" s="54"/>
      <c r="B368" s="56"/>
      <c r="C368" s="57"/>
    </row>
    <row r="369" spans="1:3">
      <c r="A369" s="54"/>
      <c r="B369" s="56"/>
      <c r="C369" s="57"/>
    </row>
    <row r="370" spans="1:3">
      <c r="A370" s="54"/>
      <c r="B370" s="56"/>
      <c r="C370" s="57"/>
    </row>
    <row r="371" spans="1:3">
      <c r="A371" s="54"/>
      <c r="B371" s="56"/>
      <c r="C371" s="57"/>
    </row>
    <row r="372" spans="1:3">
      <c r="A372" s="54"/>
      <c r="B372" s="56"/>
      <c r="C372" s="57"/>
    </row>
    <row r="373" spans="1:3">
      <c r="A373" s="54"/>
      <c r="B373" s="56"/>
      <c r="C373" s="57"/>
    </row>
    <row r="374" spans="1:3">
      <c r="A374" s="54"/>
      <c r="B374" s="56"/>
      <c r="C374" s="57"/>
    </row>
    <row r="375" spans="1:3">
      <c r="A375" s="54"/>
      <c r="B375" s="56"/>
      <c r="C375" s="57"/>
    </row>
    <row r="376" spans="1:3">
      <c r="A376" s="54"/>
      <c r="B376" s="56"/>
      <c r="C376" s="57"/>
    </row>
    <row r="377" spans="1:3">
      <c r="A377" s="54"/>
      <c r="B377" s="56"/>
      <c r="C377" s="57"/>
    </row>
    <row r="378" spans="1:3">
      <c r="A378" s="54"/>
      <c r="B378" s="56"/>
      <c r="C378" s="57"/>
    </row>
    <row r="379" spans="1:3">
      <c r="A379" s="54"/>
      <c r="B379" s="56"/>
      <c r="C379" s="57"/>
    </row>
    <row r="380" spans="1:3">
      <c r="A380" s="54"/>
      <c r="B380" s="56"/>
      <c r="C380" s="57"/>
    </row>
    <row r="381" spans="1:3">
      <c r="A381" s="54"/>
      <c r="B381" s="56"/>
      <c r="C381" s="57"/>
    </row>
    <row r="382" spans="1:3">
      <c r="A382" s="54"/>
      <c r="B382" s="56"/>
      <c r="C382" s="57"/>
    </row>
    <row r="383" spans="1:3">
      <c r="A383" s="54"/>
      <c r="B383" s="56"/>
      <c r="C383" s="57"/>
    </row>
    <row r="384" spans="1:3">
      <c r="A384" s="54"/>
      <c r="B384" s="56"/>
      <c r="C384" s="57"/>
    </row>
    <row r="385" spans="1:3">
      <c r="A385" s="54"/>
      <c r="B385" s="56"/>
      <c r="C385" s="57"/>
    </row>
    <row r="386" spans="1:3">
      <c r="A386" s="54"/>
      <c r="B386" s="56"/>
      <c r="C386" s="57"/>
    </row>
    <row r="387" spans="1:3">
      <c r="A387" s="54"/>
      <c r="B387" s="56"/>
      <c r="C387" s="57"/>
    </row>
    <row r="388" spans="1:3">
      <c r="A388" s="54"/>
      <c r="B388" s="56"/>
      <c r="C388" s="57"/>
    </row>
    <row r="389" spans="1:3">
      <c r="A389" s="54"/>
      <c r="B389" s="56"/>
      <c r="C389" s="57"/>
    </row>
    <row r="390" spans="1:3">
      <c r="A390" s="54"/>
      <c r="B390" s="56"/>
      <c r="C390" s="57"/>
    </row>
    <row r="391" spans="1:3">
      <c r="A391" s="54"/>
      <c r="B391" s="56"/>
      <c r="C391" s="57"/>
    </row>
    <row r="392" spans="1:3">
      <c r="A392" s="54"/>
      <c r="B392" s="56"/>
      <c r="C392" s="57"/>
    </row>
    <row r="393" spans="1:3">
      <c r="A393" s="54"/>
      <c r="B393" s="56"/>
      <c r="C393" s="57"/>
    </row>
    <row r="394" spans="1:3">
      <c r="A394" s="54"/>
      <c r="B394" s="56"/>
      <c r="C394" s="57"/>
    </row>
    <row r="395" spans="1:3">
      <c r="A395" s="54"/>
      <c r="B395" s="56"/>
      <c r="C395" s="57"/>
    </row>
    <row r="396" spans="1:3">
      <c r="A396" s="54"/>
      <c r="B396" s="56"/>
      <c r="C396" s="57"/>
    </row>
    <row r="397" spans="1:3">
      <c r="A397" s="54"/>
      <c r="B397" s="56"/>
      <c r="C397" s="57"/>
    </row>
    <row r="398" spans="1:3">
      <c r="A398" s="54"/>
      <c r="B398" s="56"/>
      <c r="C398" s="57"/>
    </row>
    <row r="399" spans="1:3">
      <c r="A399" s="54"/>
      <c r="B399" s="56"/>
      <c r="C399" s="57"/>
    </row>
    <row r="400" spans="1:3">
      <c r="A400" s="54"/>
      <c r="B400" s="56"/>
      <c r="C400" s="57"/>
    </row>
    <row r="401" spans="1:3">
      <c r="A401" s="54"/>
      <c r="B401" s="56"/>
      <c r="C401" s="57"/>
    </row>
    <row r="402" spans="1:3">
      <c r="A402" s="54"/>
      <c r="B402" s="56"/>
      <c r="C402" s="57"/>
    </row>
    <row r="403" spans="1:3">
      <c r="A403" s="54"/>
      <c r="B403" s="56"/>
      <c r="C403" s="57"/>
    </row>
    <row r="404" spans="1:3">
      <c r="A404" s="54"/>
      <c r="B404" s="56"/>
      <c r="C404" s="57"/>
    </row>
    <row r="405" spans="1:3">
      <c r="A405" s="54"/>
      <c r="B405" s="56"/>
      <c r="C405" s="57"/>
    </row>
    <row r="406" spans="1:3">
      <c r="A406" s="54"/>
      <c r="B406" s="56"/>
      <c r="C406" s="57"/>
    </row>
    <row r="407" spans="1:3">
      <c r="A407" s="54"/>
      <c r="B407" s="56"/>
      <c r="C407" s="57"/>
    </row>
    <row r="408" spans="1:3">
      <c r="A408" s="54"/>
      <c r="B408" s="56"/>
      <c r="C408" s="57"/>
    </row>
    <row r="409" spans="1:3">
      <c r="A409" s="54"/>
      <c r="B409" s="56"/>
      <c r="C409" s="57"/>
    </row>
    <row r="410" spans="1:3">
      <c r="A410" s="54"/>
      <c r="B410" s="56"/>
      <c r="C410" s="57"/>
    </row>
    <row r="411" spans="1:3">
      <c r="A411" s="54"/>
      <c r="B411" s="56"/>
      <c r="C411" s="57"/>
    </row>
    <row r="412" spans="1:3">
      <c r="A412" s="54"/>
      <c r="B412" s="56"/>
      <c r="C412" s="57"/>
    </row>
    <row r="413" spans="1:3">
      <c r="A413" s="54"/>
      <c r="B413" s="56"/>
      <c r="C413" s="57"/>
    </row>
    <row r="414" spans="1:3">
      <c r="A414" s="54"/>
      <c r="B414" s="56"/>
      <c r="C414" s="57"/>
    </row>
    <row r="415" spans="1:3">
      <c r="A415" s="54"/>
      <c r="B415" s="56"/>
      <c r="C415" s="57"/>
    </row>
    <row r="416" spans="1:3">
      <c r="A416" s="54"/>
      <c r="B416" s="56"/>
      <c r="C416" s="57"/>
    </row>
    <row r="417" spans="1:3">
      <c r="A417" s="54"/>
      <c r="B417" s="56"/>
      <c r="C417" s="57"/>
    </row>
    <row r="418" spans="1:3">
      <c r="A418" s="54"/>
      <c r="B418" s="56"/>
      <c r="C418" s="57"/>
    </row>
    <row r="419" spans="1:3">
      <c r="A419" s="54"/>
      <c r="B419" s="56"/>
      <c r="C419" s="57"/>
    </row>
    <row r="420" spans="1:3">
      <c r="A420" s="54"/>
      <c r="B420" s="56"/>
      <c r="C420" s="57"/>
    </row>
    <row r="421" spans="1:3">
      <c r="A421" s="54"/>
      <c r="B421" s="56"/>
      <c r="C421" s="57"/>
    </row>
    <row r="422" spans="1:3">
      <c r="A422" s="54"/>
      <c r="B422" s="56"/>
      <c r="C422" s="57"/>
    </row>
    <row r="423" spans="1:3">
      <c r="A423" s="54"/>
      <c r="B423" s="56"/>
      <c r="C423" s="57"/>
    </row>
    <row r="424" spans="1:3">
      <c r="A424" s="54"/>
      <c r="B424" s="56"/>
      <c r="C424" s="57"/>
    </row>
    <row r="425" spans="1:3">
      <c r="A425" s="54"/>
      <c r="B425" s="56"/>
      <c r="C425" s="57"/>
    </row>
    <row r="426" spans="1:3">
      <c r="A426" s="54"/>
      <c r="B426" s="56"/>
      <c r="C426" s="57"/>
    </row>
    <row r="427" spans="1:3">
      <c r="A427" s="54"/>
      <c r="B427" s="56"/>
      <c r="C427" s="57"/>
    </row>
    <row r="428" spans="1:3">
      <c r="A428" s="54"/>
      <c r="B428" s="56"/>
      <c r="C428" s="57"/>
    </row>
    <row r="429" spans="1:3">
      <c r="A429" s="54"/>
      <c r="B429" s="56"/>
      <c r="C429" s="57"/>
    </row>
    <row r="430" spans="1:3">
      <c r="A430" s="54"/>
      <c r="B430" s="56"/>
      <c r="C430" s="57"/>
    </row>
    <row r="431" spans="1:3">
      <c r="A431" s="54"/>
      <c r="B431" s="56"/>
      <c r="C431" s="57"/>
    </row>
    <row r="432" spans="1:3">
      <c r="A432" s="54"/>
      <c r="B432" s="56"/>
      <c r="C432" s="57"/>
    </row>
    <row r="433" spans="1:3">
      <c r="A433" s="54"/>
      <c r="B433" s="56"/>
      <c r="C433" s="57"/>
    </row>
    <row r="434" spans="1:3">
      <c r="A434" s="54"/>
      <c r="B434" s="56"/>
      <c r="C434" s="57"/>
    </row>
    <row r="435" spans="1:3">
      <c r="A435" s="54"/>
      <c r="B435" s="56"/>
      <c r="C435" s="57"/>
    </row>
    <row r="436" spans="1:3">
      <c r="A436" s="54"/>
      <c r="B436" s="56"/>
      <c r="C436" s="57"/>
    </row>
    <row r="437" spans="1:3">
      <c r="A437" s="54"/>
      <c r="B437" s="56"/>
      <c r="C437" s="57"/>
    </row>
    <row r="438" spans="1:3">
      <c r="A438" s="54"/>
      <c r="B438" s="56"/>
      <c r="C438" s="57"/>
    </row>
    <row r="439" spans="1:3">
      <c r="A439" s="54"/>
      <c r="B439" s="56"/>
      <c r="C439" s="57"/>
    </row>
    <row r="440" spans="1:3">
      <c r="A440" s="54"/>
      <c r="B440" s="56"/>
      <c r="C440" s="57"/>
    </row>
    <row r="441" spans="1:3">
      <c r="A441" s="54"/>
      <c r="B441" s="56"/>
      <c r="C441" s="57"/>
    </row>
    <row r="442" spans="1:3">
      <c r="A442" s="54"/>
      <c r="B442" s="56"/>
      <c r="C442" s="57"/>
    </row>
    <row r="443" spans="1:3">
      <c r="A443" s="54"/>
      <c r="B443" s="56"/>
      <c r="C443" s="57"/>
    </row>
    <row r="444" spans="1:3">
      <c r="A444" s="54"/>
      <c r="B444" s="56"/>
      <c r="C444" s="57"/>
    </row>
    <row r="445" spans="1:3">
      <c r="A445" s="54"/>
      <c r="B445" s="56"/>
      <c r="C445" s="57"/>
    </row>
    <row r="446" spans="1:3">
      <c r="A446" s="54"/>
      <c r="B446" s="56"/>
      <c r="C446" s="57"/>
    </row>
    <row r="447" spans="1:3">
      <c r="A447" s="54"/>
      <c r="B447" s="56"/>
      <c r="C447" s="57"/>
    </row>
    <row r="448" spans="1:3">
      <c r="A448" s="54"/>
      <c r="B448" s="56"/>
      <c r="C448" s="57"/>
    </row>
    <row r="449" spans="1:3">
      <c r="A449" s="54"/>
      <c r="B449" s="56"/>
      <c r="C449" s="57"/>
    </row>
    <row r="450" spans="1:3">
      <c r="A450" s="54"/>
      <c r="B450" s="56"/>
      <c r="C450" s="57"/>
    </row>
    <row r="451" spans="1:3">
      <c r="A451" s="54"/>
      <c r="B451" s="56"/>
      <c r="C451" s="57"/>
    </row>
    <row r="452" spans="1:3">
      <c r="A452" s="54"/>
      <c r="B452" s="56"/>
      <c r="C452" s="57"/>
    </row>
    <row r="453" spans="1:3">
      <c r="A453" s="54"/>
      <c r="B453" s="56"/>
      <c r="C453" s="57"/>
    </row>
    <row r="454" spans="1:3">
      <c r="A454" s="54"/>
      <c r="B454" s="56"/>
      <c r="C454" s="57"/>
    </row>
    <row r="455" spans="1:3">
      <c r="A455" s="54"/>
      <c r="B455" s="56"/>
      <c r="C455" s="57"/>
    </row>
    <row r="456" spans="1:3">
      <c r="A456" s="54"/>
      <c r="B456" s="56"/>
      <c r="C456" s="57"/>
    </row>
    <row r="457" spans="1:3">
      <c r="A457" s="54"/>
      <c r="B457" s="56"/>
      <c r="C457" s="57"/>
    </row>
    <row r="458" spans="1:3">
      <c r="A458" s="54"/>
      <c r="B458" s="56"/>
      <c r="C458" s="57"/>
    </row>
    <row r="459" spans="1:3">
      <c r="A459" s="54"/>
      <c r="B459" s="56"/>
      <c r="C459" s="57"/>
    </row>
    <row r="460" spans="1:3">
      <c r="A460" s="54"/>
      <c r="B460" s="56"/>
      <c r="C460" s="57"/>
    </row>
    <row r="461" spans="1:3">
      <c r="A461" s="54"/>
      <c r="B461" s="56"/>
      <c r="C461" s="57"/>
    </row>
    <row r="462" spans="1:3">
      <c r="A462" s="54"/>
      <c r="B462" s="56"/>
      <c r="C462" s="57"/>
    </row>
    <row r="463" spans="1:3">
      <c r="A463" s="54"/>
      <c r="B463" s="56"/>
      <c r="C463" s="57"/>
    </row>
    <row r="464" spans="1:3">
      <c r="A464" s="54"/>
      <c r="B464" s="56"/>
      <c r="C464" s="57"/>
    </row>
    <row r="465" spans="1:3">
      <c r="A465" s="54"/>
      <c r="B465" s="56"/>
      <c r="C465" s="57"/>
    </row>
    <row r="466" spans="1:3">
      <c r="A466" s="54"/>
      <c r="B466" s="56"/>
      <c r="C466" s="57"/>
    </row>
    <row r="467" spans="1:3">
      <c r="A467" s="54"/>
      <c r="B467" s="56"/>
      <c r="C467" s="57"/>
    </row>
    <row r="468" spans="1:3">
      <c r="A468" s="54"/>
      <c r="B468" s="56"/>
      <c r="C468" s="57"/>
    </row>
    <row r="469" spans="1:3">
      <c r="A469" s="54"/>
      <c r="B469" s="56"/>
      <c r="C469" s="57"/>
    </row>
    <row r="470" spans="1:3">
      <c r="A470" s="54"/>
      <c r="B470" s="56"/>
      <c r="C470" s="57"/>
    </row>
    <row r="471" spans="1:3">
      <c r="A471" s="54"/>
      <c r="B471" s="56"/>
      <c r="C471" s="57"/>
    </row>
    <row r="472" spans="1:3">
      <c r="A472" s="54"/>
      <c r="B472" s="56"/>
      <c r="C472" s="57"/>
    </row>
    <row r="473" spans="1:3">
      <c r="A473" s="54"/>
      <c r="B473" s="56"/>
      <c r="C473" s="57"/>
    </row>
    <row r="474" spans="1:3">
      <c r="A474" s="54"/>
      <c r="B474" s="56"/>
      <c r="C474" s="57"/>
    </row>
    <row r="475" spans="1:3">
      <c r="A475" s="54"/>
      <c r="B475" s="56"/>
      <c r="C475" s="57"/>
    </row>
    <row r="476" spans="1:3">
      <c r="A476" s="54"/>
      <c r="B476" s="56"/>
      <c r="C476" s="57"/>
    </row>
    <row r="477" spans="1:3">
      <c r="A477" s="54"/>
      <c r="B477" s="56"/>
      <c r="C477" s="57"/>
    </row>
    <row r="478" spans="1:3">
      <c r="A478" s="54"/>
      <c r="B478" s="56"/>
      <c r="C478" s="57"/>
    </row>
    <row r="479" spans="1:3">
      <c r="A479" s="54"/>
      <c r="B479" s="56"/>
      <c r="C479" s="57"/>
    </row>
    <row r="480" spans="1:3">
      <c r="A480" s="54"/>
      <c r="B480" s="56"/>
      <c r="C480" s="57"/>
    </row>
    <row r="481" spans="1:3">
      <c r="A481" s="54"/>
      <c r="B481" s="56"/>
      <c r="C481" s="57"/>
    </row>
    <row r="482" spans="1:3">
      <c r="A482" s="54"/>
      <c r="B482" s="56"/>
      <c r="C482" s="57"/>
    </row>
    <row r="483" spans="1:3">
      <c r="A483" s="54"/>
      <c r="B483" s="56"/>
      <c r="C483" s="57"/>
    </row>
    <row r="484" spans="1:3">
      <c r="A484" s="54"/>
      <c r="B484" s="56"/>
      <c r="C484" s="57"/>
    </row>
    <row r="485" spans="1:3">
      <c r="A485" s="54"/>
      <c r="B485" s="56"/>
      <c r="C485" s="57"/>
    </row>
    <row r="486" spans="1:3">
      <c r="A486" s="54"/>
      <c r="B486" s="56"/>
      <c r="C486" s="57"/>
    </row>
    <row r="487" spans="1:3">
      <c r="A487" s="54"/>
      <c r="B487" s="56"/>
      <c r="C487" s="57"/>
    </row>
    <row r="488" spans="1:3">
      <c r="A488" s="54"/>
      <c r="B488" s="56"/>
      <c r="C488" s="57"/>
    </row>
    <row r="489" spans="1:3">
      <c r="A489" s="54"/>
      <c r="B489" s="56"/>
      <c r="C489" s="57"/>
    </row>
    <row r="490" spans="1:3">
      <c r="A490" s="54"/>
      <c r="B490" s="56"/>
      <c r="C490" s="57"/>
    </row>
    <row r="491" spans="1:3">
      <c r="A491" s="54"/>
      <c r="B491" s="56"/>
      <c r="C491" s="57"/>
    </row>
    <row r="492" spans="1:3">
      <c r="A492" s="54"/>
      <c r="B492" s="56"/>
      <c r="C492" s="57"/>
    </row>
    <row r="493" spans="1:3">
      <c r="A493" s="54"/>
      <c r="B493" s="56"/>
      <c r="C493" s="57"/>
    </row>
    <row r="494" spans="1:3">
      <c r="A494" s="54"/>
      <c r="B494" s="56"/>
      <c r="C494" s="57"/>
    </row>
    <row r="495" spans="1:3">
      <c r="A495" s="54"/>
      <c r="B495" s="56"/>
      <c r="C495" s="57"/>
    </row>
    <row r="496" spans="1:3">
      <c r="A496" s="54"/>
      <c r="B496" s="56"/>
      <c r="C496" s="57"/>
    </row>
    <row r="497" spans="1:3">
      <c r="A497" s="54"/>
      <c r="B497" s="56"/>
      <c r="C497" s="57"/>
    </row>
    <row r="498" spans="1:3">
      <c r="A498" s="54"/>
      <c r="B498" s="56"/>
      <c r="C498" s="57"/>
    </row>
    <row r="499" spans="1:3">
      <c r="A499" s="54"/>
      <c r="B499" s="56"/>
      <c r="C499" s="57"/>
    </row>
    <row r="500" spans="1:3">
      <c r="A500" s="54"/>
      <c r="B500" s="56"/>
      <c r="C500" s="57"/>
    </row>
    <row r="501" spans="1:3">
      <c r="A501" s="54"/>
      <c r="B501" s="56"/>
      <c r="C501" s="57"/>
    </row>
    <row r="502" spans="1:3">
      <c r="A502" s="54"/>
      <c r="B502" s="56"/>
      <c r="C502" s="57"/>
    </row>
    <row r="503" spans="1:3">
      <c r="A503" s="54"/>
      <c r="B503" s="56"/>
      <c r="C503" s="57"/>
    </row>
    <row r="504" spans="1:3">
      <c r="A504" s="54"/>
      <c r="B504" s="56"/>
      <c r="C504" s="57"/>
    </row>
    <row r="505" spans="1:3">
      <c r="A505" s="54"/>
      <c r="B505" s="56"/>
      <c r="C505" s="57"/>
    </row>
    <row r="506" spans="1:3">
      <c r="A506" s="54"/>
      <c r="B506" s="56"/>
      <c r="C506" s="57"/>
    </row>
    <row r="507" spans="1:3">
      <c r="A507" s="54"/>
      <c r="B507" s="56"/>
      <c r="C507" s="57"/>
    </row>
    <row r="508" spans="1:3">
      <c r="A508" s="54"/>
      <c r="B508" s="56"/>
      <c r="C508" s="57"/>
    </row>
    <row r="509" spans="1:3">
      <c r="A509" s="54"/>
      <c r="B509" s="56"/>
      <c r="C509" s="57"/>
    </row>
    <row r="510" spans="1:3">
      <c r="A510" s="54"/>
      <c r="B510" s="56"/>
      <c r="C510" s="57"/>
    </row>
    <row r="511" spans="1:3">
      <c r="A511" s="54"/>
      <c r="B511" s="56"/>
      <c r="C511" s="57"/>
    </row>
    <row r="512" spans="1:3">
      <c r="A512" s="54"/>
      <c r="B512" s="56"/>
      <c r="C512" s="57"/>
    </row>
    <row r="513" spans="1:3">
      <c r="A513" s="54"/>
      <c r="B513" s="56"/>
      <c r="C513" s="57"/>
    </row>
    <row r="514" spans="1:3">
      <c r="A514" s="54"/>
      <c r="B514" s="56"/>
      <c r="C514" s="57"/>
    </row>
    <row r="515" spans="1:3">
      <c r="A515" s="54"/>
      <c r="B515" s="56"/>
      <c r="C515" s="57"/>
    </row>
    <row r="516" spans="1:3">
      <c r="A516" s="54"/>
      <c r="B516" s="56"/>
      <c r="C516" s="57"/>
    </row>
    <row r="517" spans="1:3">
      <c r="A517" s="54"/>
      <c r="B517" s="56"/>
      <c r="C517" s="57"/>
    </row>
    <row r="518" spans="1:3">
      <c r="A518" s="54"/>
      <c r="B518" s="56"/>
      <c r="C518" s="57"/>
    </row>
    <row r="519" spans="1:3">
      <c r="A519" s="54"/>
      <c r="B519" s="56"/>
      <c r="C519" s="57"/>
    </row>
    <row r="520" spans="1:3">
      <c r="A520" s="54"/>
      <c r="B520" s="56"/>
      <c r="C520" s="57"/>
    </row>
    <row r="521" spans="1:3">
      <c r="A521" s="54"/>
      <c r="B521" s="56"/>
      <c r="C521" s="57"/>
    </row>
    <row r="522" spans="1:3">
      <c r="A522" s="54"/>
      <c r="B522" s="56"/>
      <c r="C522" s="57"/>
    </row>
    <row r="523" spans="1:3">
      <c r="A523" s="54"/>
      <c r="B523" s="56"/>
      <c r="C523" s="57"/>
    </row>
    <row r="524" spans="1:3">
      <c r="A524" s="54"/>
      <c r="B524" s="56"/>
      <c r="C524" s="57"/>
    </row>
    <row r="525" spans="1:3">
      <c r="A525" s="54"/>
      <c r="B525" s="56"/>
      <c r="C525" s="57"/>
    </row>
    <row r="526" spans="1:3">
      <c r="A526" s="54"/>
      <c r="B526" s="56"/>
      <c r="C526" s="57"/>
    </row>
    <row r="527" spans="1:3">
      <c r="A527" s="54"/>
      <c r="B527" s="56"/>
      <c r="C527" s="57"/>
    </row>
    <row r="528" spans="1:3">
      <c r="A528" s="54"/>
      <c r="B528" s="56"/>
      <c r="C528" s="57"/>
    </row>
    <row r="529" spans="1:3">
      <c r="A529" s="54"/>
      <c r="B529" s="56"/>
      <c r="C529" s="57"/>
    </row>
    <row r="530" spans="1:3">
      <c r="A530" s="54"/>
      <c r="B530" s="56"/>
      <c r="C530" s="57"/>
    </row>
    <row r="531" spans="1:3">
      <c r="A531" s="54"/>
      <c r="B531" s="56"/>
      <c r="C531" s="57"/>
    </row>
    <row r="532" spans="1:3">
      <c r="A532" s="54"/>
      <c r="B532" s="56"/>
      <c r="C532" s="57"/>
    </row>
    <row r="533" spans="1:3">
      <c r="A533" s="54"/>
      <c r="B533" s="56"/>
      <c r="C533" s="57"/>
    </row>
    <row r="534" spans="1:3">
      <c r="A534" s="54"/>
      <c r="B534" s="56"/>
      <c r="C534" s="57"/>
    </row>
    <row r="535" spans="1:3">
      <c r="A535" s="54"/>
      <c r="B535" s="56"/>
      <c r="C535" s="57"/>
    </row>
    <row r="536" spans="1:3">
      <c r="A536" s="54"/>
      <c r="B536" s="56"/>
      <c r="C536" s="57"/>
    </row>
    <row r="537" spans="1:3">
      <c r="A537" s="54"/>
      <c r="B537" s="56"/>
      <c r="C537" s="57"/>
    </row>
    <row r="538" spans="1:3">
      <c r="A538" s="54"/>
      <c r="B538" s="56"/>
      <c r="C538" s="57"/>
    </row>
    <row r="539" spans="1:3">
      <c r="A539" s="54"/>
      <c r="B539" s="56"/>
      <c r="C539" s="57"/>
    </row>
    <row r="540" spans="1:3">
      <c r="A540" s="54"/>
      <c r="B540" s="56"/>
      <c r="C540" s="57"/>
    </row>
    <row r="541" spans="1:3">
      <c r="A541" s="54"/>
      <c r="B541" s="56"/>
      <c r="C541" s="57"/>
    </row>
    <row r="542" spans="1:3">
      <c r="A542" s="54"/>
      <c r="B542" s="56"/>
      <c r="C542" s="57"/>
    </row>
    <row r="543" spans="1:3">
      <c r="A543" s="54"/>
      <c r="B543" s="56"/>
      <c r="C543" s="57"/>
    </row>
    <row r="544" spans="1:3">
      <c r="A544" s="54"/>
      <c r="B544" s="56"/>
      <c r="C544" s="57"/>
    </row>
    <row r="545" spans="1:3">
      <c r="A545" s="54"/>
      <c r="B545" s="56"/>
      <c r="C545" s="57"/>
    </row>
    <row r="546" spans="1:3">
      <c r="A546" s="54"/>
      <c r="B546" s="56"/>
      <c r="C546" s="57"/>
    </row>
    <row r="547" spans="1:3">
      <c r="A547" s="54"/>
      <c r="B547" s="56"/>
      <c r="C547" s="57"/>
    </row>
    <row r="548" spans="1:3">
      <c r="A548" s="54"/>
      <c r="B548" s="56"/>
      <c r="C548" s="57"/>
    </row>
    <row r="549" spans="1:3">
      <c r="A549" s="54"/>
      <c r="B549" s="56"/>
      <c r="C549" s="57"/>
    </row>
    <row r="550" spans="1:3">
      <c r="A550" s="54"/>
      <c r="B550" s="56"/>
      <c r="C550" s="57"/>
    </row>
    <row r="551" spans="1:3">
      <c r="A551" s="54"/>
      <c r="B551" s="56"/>
      <c r="C551" s="57"/>
    </row>
    <row r="552" spans="1:3">
      <c r="A552" s="54"/>
      <c r="B552" s="56"/>
      <c r="C552" s="57"/>
    </row>
    <row r="553" spans="1:3">
      <c r="A553" s="54"/>
      <c r="B553" s="56"/>
      <c r="C553" s="57"/>
    </row>
    <row r="554" spans="1:3">
      <c r="A554" s="54"/>
      <c r="B554" s="56"/>
      <c r="C554" s="57"/>
    </row>
    <row r="555" spans="1:3">
      <c r="A555" s="54"/>
      <c r="B555" s="56"/>
      <c r="C555" s="57"/>
    </row>
    <row r="556" spans="1:3">
      <c r="A556" s="54"/>
      <c r="B556" s="56"/>
      <c r="C556" s="57"/>
    </row>
    <row r="557" spans="1:3">
      <c r="A557" s="54"/>
      <c r="B557" s="56"/>
      <c r="C557" s="57"/>
    </row>
    <row r="558" spans="1:3">
      <c r="A558" s="54"/>
      <c r="B558" s="56"/>
      <c r="C558" s="57"/>
    </row>
    <row r="559" spans="1:3">
      <c r="A559" s="54"/>
      <c r="B559" s="56"/>
      <c r="C559" s="57"/>
    </row>
    <row r="560" spans="1:3">
      <c r="A560" s="54"/>
      <c r="B560" s="56"/>
      <c r="C560" s="57"/>
    </row>
    <row r="561" spans="1:3">
      <c r="A561" s="54"/>
      <c r="B561" s="56"/>
      <c r="C561" s="57"/>
    </row>
    <row r="562" spans="1:3">
      <c r="A562" s="54"/>
      <c r="B562" s="56"/>
      <c r="C562" s="57"/>
    </row>
    <row r="563" spans="1:3">
      <c r="A563" s="54"/>
      <c r="B563" s="56"/>
      <c r="C563" s="57"/>
    </row>
    <row r="564" spans="1:3">
      <c r="A564" s="54"/>
      <c r="B564" s="56"/>
      <c r="C564" s="57"/>
    </row>
    <row r="565" spans="1:3">
      <c r="A565" s="54"/>
      <c r="B565" s="56"/>
      <c r="C565" s="57"/>
    </row>
    <row r="566" spans="1:3">
      <c r="A566" s="54"/>
      <c r="B566" s="56"/>
      <c r="C566" s="57"/>
    </row>
    <row r="567" spans="1:3">
      <c r="A567" s="54"/>
      <c r="B567" s="56"/>
      <c r="C567" s="57"/>
    </row>
    <row r="568" spans="1:3">
      <c r="A568" s="54"/>
      <c r="B568" s="56"/>
      <c r="C568" s="57"/>
    </row>
    <row r="569" spans="1:3">
      <c r="A569" s="54"/>
      <c r="B569" s="56"/>
      <c r="C569" s="57"/>
    </row>
    <row r="570" spans="1:3">
      <c r="A570" s="54"/>
      <c r="B570" s="56"/>
      <c r="C570" s="57"/>
    </row>
    <row r="571" spans="1:3">
      <c r="A571" s="54"/>
      <c r="B571" s="56"/>
      <c r="C571" s="57"/>
    </row>
    <row r="572" spans="1:3">
      <c r="A572" s="54"/>
      <c r="B572" s="56"/>
      <c r="C572" s="57"/>
    </row>
    <row r="573" spans="1:3">
      <c r="A573" s="54"/>
      <c r="B573" s="56"/>
      <c r="C573" s="57"/>
    </row>
    <row r="574" spans="1:3">
      <c r="A574" s="54"/>
      <c r="B574" s="56"/>
      <c r="C574" s="57"/>
    </row>
    <row r="575" spans="1:3">
      <c r="A575" s="54"/>
      <c r="B575" s="56"/>
      <c r="C575" s="57"/>
    </row>
    <row r="576" spans="1:3">
      <c r="A576" s="54"/>
      <c r="B576" s="56"/>
      <c r="C576" s="57"/>
    </row>
    <row r="577" spans="1:3">
      <c r="A577" s="54"/>
      <c r="B577" s="56"/>
      <c r="C577" s="57"/>
    </row>
  </sheetData>
  <autoFilter xmlns:etc="http://www.wps.cn/officeDocument/2017/etCustomData" ref="A1:B577" etc:filterBottomFollowUsedRange="0">
    <extLst/>
  </autoFilter>
  <mergeCells count="15">
    <mergeCell ref="A1:B1"/>
    <mergeCell ref="A3:B3"/>
    <mergeCell ref="A25:B25"/>
    <mergeCell ref="A33:B33"/>
    <mergeCell ref="A46:B46"/>
    <mergeCell ref="A53:B53"/>
    <mergeCell ref="A76:B76"/>
    <mergeCell ref="A82:B82"/>
    <mergeCell ref="A86:B86"/>
    <mergeCell ref="A90:B90"/>
    <mergeCell ref="A103:B103"/>
    <mergeCell ref="A108:B108"/>
    <mergeCell ref="A112:B112"/>
    <mergeCell ref="A115:B115"/>
    <mergeCell ref="A117:B117"/>
  </mergeCells>
  <conditionalFormatting sqref="A104:A107">
    <cfRule type="duplicateValues" dxfId="0" priority="2"/>
  </conditionalFormatting>
  <pageMargins left="0.275" right="0.275" top="0.00694444444444444" bottom="0.118055555555556" header="0.156944444444444" footer="0.0784722222222222"/>
  <pageSetup paperSize="9" fitToHeight="0"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F134"/>
  <sheetViews>
    <sheetView zoomScale="85" zoomScaleNormal="85" workbookViewId="0">
      <selection activeCell="A1" sqref="$A1:$XFD1048576"/>
    </sheetView>
  </sheetViews>
  <sheetFormatPr defaultColWidth="9" defaultRowHeight="14.25" outlineLevelCol="5"/>
  <cols>
    <col min="1" max="1" width="4.8" style="23" customWidth="1"/>
    <col min="2" max="2" width="22.2" style="23" customWidth="1"/>
    <col min="3" max="3" width="13.4666666666667" style="23" customWidth="1"/>
    <col min="4" max="4" width="111.633333333333" style="23" customWidth="1"/>
    <col min="5" max="5" width="41.6333333333333" style="23" customWidth="1"/>
    <col min="6" max="6" width="0.5" style="30" hidden="1" customWidth="1"/>
    <col min="7" max="16384" width="9" style="23"/>
  </cols>
  <sheetData>
    <row r="1" s="20" customFormat="1" ht="43" customHeight="1" spans="1:6">
      <c r="A1" s="24" t="s">
        <v>129</v>
      </c>
      <c r="B1" s="24"/>
      <c r="C1" s="24"/>
      <c r="D1" s="24"/>
      <c r="E1" s="24"/>
      <c r="F1" s="24"/>
    </row>
    <row r="2" s="21" customFormat="1" ht="37" customHeight="1" spans="1:6">
      <c r="A2" s="25" t="s">
        <v>3</v>
      </c>
      <c r="B2" s="25" t="s">
        <v>4</v>
      </c>
      <c r="C2" s="25" t="s">
        <v>130</v>
      </c>
      <c r="D2" s="25" t="s">
        <v>131</v>
      </c>
      <c r="E2" s="25" t="s">
        <v>132</v>
      </c>
      <c r="F2" s="25" t="s">
        <v>133</v>
      </c>
    </row>
    <row r="3" s="21" customFormat="1" ht="39" customHeight="1" spans="1:6">
      <c r="A3" s="26" t="s">
        <v>134</v>
      </c>
      <c r="B3" s="26"/>
      <c r="C3" s="26"/>
      <c r="D3" s="26"/>
      <c r="E3" s="26"/>
      <c r="F3" s="31"/>
    </row>
    <row r="4" s="20" customFormat="1" ht="288" customHeight="1" spans="1:6">
      <c r="A4" s="27">
        <v>1</v>
      </c>
      <c r="B4" s="18" t="s">
        <v>135</v>
      </c>
      <c r="C4" s="18" t="s">
        <v>136</v>
      </c>
      <c r="D4" s="18" t="s">
        <v>137</v>
      </c>
      <c r="E4" s="18" t="s">
        <v>138</v>
      </c>
      <c r="F4" s="18" t="s">
        <v>139</v>
      </c>
    </row>
    <row r="5" s="20" customFormat="1" ht="147" customHeight="1" spans="1:6">
      <c r="A5" s="27">
        <v>2</v>
      </c>
      <c r="B5" s="18" t="s">
        <v>140</v>
      </c>
      <c r="C5" s="18" t="s">
        <v>141</v>
      </c>
      <c r="D5" s="18" t="s">
        <v>142</v>
      </c>
      <c r="E5" s="18" t="s">
        <v>143</v>
      </c>
      <c r="F5" s="32" t="s">
        <v>144</v>
      </c>
    </row>
    <row r="6" s="20" customFormat="1" ht="150" customHeight="1" spans="1:6">
      <c r="A6" s="27">
        <v>3</v>
      </c>
      <c r="B6" s="18" t="s">
        <v>145</v>
      </c>
      <c r="C6" s="18" t="s">
        <v>146</v>
      </c>
      <c r="D6" s="18" t="s">
        <v>147</v>
      </c>
      <c r="E6" s="18" t="s">
        <v>148</v>
      </c>
      <c r="F6" s="32" t="s">
        <v>149</v>
      </c>
    </row>
    <row r="7" s="20" customFormat="1" ht="138" customHeight="1" spans="1:6">
      <c r="A7" s="27">
        <v>4</v>
      </c>
      <c r="B7" s="18" t="s">
        <v>150</v>
      </c>
      <c r="C7" s="18" t="s">
        <v>151</v>
      </c>
      <c r="D7" s="18" t="s">
        <v>152</v>
      </c>
      <c r="E7" s="18" t="s">
        <v>153</v>
      </c>
      <c r="F7" s="32" t="s">
        <v>154</v>
      </c>
    </row>
    <row r="8" s="20" customFormat="1" ht="156" customHeight="1" spans="1:6">
      <c r="A8" s="27">
        <v>5</v>
      </c>
      <c r="B8" s="18" t="s">
        <v>155</v>
      </c>
      <c r="C8" s="18" t="s">
        <v>156</v>
      </c>
      <c r="D8" s="18" t="s">
        <v>157</v>
      </c>
      <c r="E8" s="18" t="s">
        <v>158</v>
      </c>
      <c r="F8" s="32" t="s">
        <v>159</v>
      </c>
    </row>
    <row r="9" s="21" customFormat="1" ht="33" customHeight="1" spans="1:6">
      <c r="A9" s="26" t="s">
        <v>160</v>
      </c>
      <c r="B9" s="26"/>
      <c r="C9" s="26"/>
      <c r="D9" s="26"/>
      <c r="E9" s="26"/>
      <c r="F9" s="31"/>
    </row>
    <row r="10" s="20" customFormat="1" ht="216" customHeight="1" spans="1:6">
      <c r="A10" s="27">
        <v>6</v>
      </c>
      <c r="B10" s="18" t="s">
        <v>161</v>
      </c>
      <c r="C10" s="18" t="s">
        <v>162</v>
      </c>
      <c r="D10" s="18" t="s">
        <v>163</v>
      </c>
      <c r="E10" s="18" t="s">
        <v>164</v>
      </c>
      <c r="F10" s="32" t="s">
        <v>165</v>
      </c>
    </row>
    <row r="11" s="20" customFormat="1" ht="276" customHeight="1" spans="1:6">
      <c r="A11" s="27">
        <v>7</v>
      </c>
      <c r="B11" s="18" t="s">
        <v>166</v>
      </c>
      <c r="C11" s="18" t="s">
        <v>167</v>
      </c>
      <c r="D11" s="18" t="s">
        <v>168</v>
      </c>
      <c r="E11" s="18" t="s">
        <v>169</v>
      </c>
      <c r="F11" s="32" t="s">
        <v>170</v>
      </c>
    </row>
    <row r="12" s="20" customFormat="1" ht="263" customHeight="1" spans="1:6">
      <c r="A12" s="27">
        <v>8</v>
      </c>
      <c r="B12" s="18" t="s">
        <v>171</v>
      </c>
      <c r="C12" s="18" t="s">
        <v>172</v>
      </c>
      <c r="D12" s="18" t="s">
        <v>173</v>
      </c>
      <c r="E12" s="18" t="s">
        <v>174</v>
      </c>
      <c r="F12" s="18"/>
    </row>
    <row r="13" s="20" customFormat="1" ht="350" customHeight="1" spans="1:6">
      <c r="A13" s="27">
        <v>9</v>
      </c>
      <c r="B13" s="18" t="s">
        <v>175</v>
      </c>
      <c r="C13" s="18" t="s">
        <v>176</v>
      </c>
      <c r="D13" s="18" t="s">
        <v>177</v>
      </c>
      <c r="E13" s="18" t="s">
        <v>178</v>
      </c>
      <c r="F13" s="18" t="s">
        <v>179</v>
      </c>
    </row>
    <row r="14" s="20" customFormat="1" ht="305" customHeight="1" spans="1:6">
      <c r="A14" s="27">
        <v>10</v>
      </c>
      <c r="B14" s="18" t="s">
        <v>180</v>
      </c>
      <c r="C14" s="18" t="s">
        <v>181</v>
      </c>
      <c r="D14" s="18" t="s">
        <v>182</v>
      </c>
      <c r="E14" s="18" t="s">
        <v>183</v>
      </c>
      <c r="F14" s="18" t="s">
        <v>184</v>
      </c>
    </row>
    <row r="15" s="20" customFormat="1" ht="168" customHeight="1" spans="1:6">
      <c r="A15" s="27">
        <v>11</v>
      </c>
      <c r="B15" s="18" t="s">
        <v>185</v>
      </c>
      <c r="C15" s="18" t="s">
        <v>186</v>
      </c>
      <c r="D15" s="28" t="s">
        <v>187</v>
      </c>
      <c r="E15" s="28" t="s">
        <v>188</v>
      </c>
      <c r="F15" s="32" t="s">
        <v>189</v>
      </c>
    </row>
    <row r="16" s="20" customFormat="1" ht="336" customHeight="1" spans="1:6">
      <c r="A16" s="27">
        <v>12</v>
      </c>
      <c r="B16" s="18" t="s">
        <v>190</v>
      </c>
      <c r="C16" s="18" t="s">
        <v>191</v>
      </c>
      <c r="D16" s="18" t="s">
        <v>192</v>
      </c>
      <c r="E16" s="18" t="s">
        <v>193</v>
      </c>
      <c r="F16" s="18" t="s">
        <v>194</v>
      </c>
    </row>
    <row r="17" s="21" customFormat="1" ht="408" customHeight="1" spans="1:6">
      <c r="A17" s="27">
        <v>13</v>
      </c>
      <c r="B17" s="18" t="s">
        <v>195</v>
      </c>
      <c r="C17" s="18" t="s">
        <v>196</v>
      </c>
      <c r="D17" s="18" t="s">
        <v>197</v>
      </c>
      <c r="E17" s="18" t="s">
        <v>198</v>
      </c>
      <c r="F17" s="32" t="s">
        <v>199</v>
      </c>
    </row>
    <row r="18" s="20" customFormat="1" ht="409" customHeight="1" spans="1:6">
      <c r="A18" s="27">
        <v>14</v>
      </c>
      <c r="B18" s="18" t="s">
        <v>200</v>
      </c>
      <c r="C18" s="18" t="s">
        <v>201</v>
      </c>
      <c r="D18" s="18" t="s">
        <v>202</v>
      </c>
      <c r="E18" s="18" t="s">
        <v>203</v>
      </c>
      <c r="F18" s="18" t="s">
        <v>204</v>
      </c>
    </row>
    <row r="19" s="20" customFormat="1" ht="192" customHeight="1" spans="1:6">
      <c r="A19" s="27">
        <v>15</v>
      </c>
      <c r="B19" s="18" t="s">
        <v>205</v>
      </c>
      <c r="C19" s="18" t="s">
        <v>206</v>
      </c>
      <c r="D19" s="18" t="s">
        <v>207</v>
      </c>
      <c r="E19" s="18" t="s">
        <v>208</v>
      </c>
      <c r="F19" s="18" t="s">
        <v>209</v>
      </c>
    </row>
    <row r="20" s="20" customFormat="1" ht="220" customHeight="1" spans="1:6">
      <c r="A20" s="27">
        <v>16</v>
      </c>
      <c r="B20" s="18" t="s">
        <v>210</v>
      </c>
      <c r="C20" s="18" t="s">
        <v>206</v>
      </c>
      <c r="D20" s="18" t="s">
        <v>211</v>
      </c>
      <c r="E20" s="18" t="s">
        <v>212</v>
      </c>
      <c r="F20" s="18" t="s">
        <v>213</v>
      </c>
    </row>
    <row r="21" s="20" customFormat="1" ht="246" customHeight="1" spans="1:6">
      <c r="A21" s="27">
        <v>17</v>
      </c>
      <c r="B21" s="18" t="s">
        <v>214</v>
      </c>
      <c r="C21" s="18" t="s">
        <v>215</v>
      </c>
      <c r="D21" s="18" t="s">
        <v>216</v>
      </c>
      <c r="E21" s="18" t="s">
        <v>217</v>
      </c>
      <c r="F21" s="18" t="s">
        <v>218</v>
      </c>
    </row>
    <row r="22" s="21" customFormat="1" ht="51" customHeight="1" spans="1:6">
      <c r="A22" s="26" t="s">
        <v>219</v>
      </c>
      <c r="B22" s="26"/>
      <c r="C22" s="26"/>
      <c r="D22" s="26"/>
      <c r="E22" s="26"/>
      <c r="F22" s="31"/>
    </row>
    <row r="23" s="21" customFormat="1" ht="260" customHeight="1" spans="1:6">
      <c r="A23" s="27">
        <v>18</v>
      </c>
      <c r="B23" s="18" t="s">
        <v>220</v>
      </c>
      <c r="C23" s="18" t="s">
        <v>221</v>
      </c>
      <c r="D23" s="18" t="s">
        <v>222</v>
      </c>
      <c r="E23" s="18" t="s">
        <v>223</v>
      </c>
      <c r="F23" s="31"/>
    </row>
    <row r="24" s="20" customFormat="1" ht="216" customHeight="1" spans="1:6">
      <c r="A24" s="27">
        <v>19</v>
      </c>
      <c r="B24" s="18" t="s">
        <v>224</v>
      </c>
      <c r="C24" s="18" t="s">
        <v>225</v>
      </c>
      <c r="D24" s="18" t="s">
        <v>226</v>
      </c>
      <c r="E24" s="18" t="s">
        <v>227</v>
      </c>
      <c r="F24" s="18" t="s">
        <v>228</v>
      </c>
    </row>
    <row r="25" s="20" customFormat="1" ht="294" customHeight="1" spans="1:6">
      <c r="A25" s="27">
        <v>20</v>
      </c>
      <c r="B25" s="18" t="s">
        <v>229</v>
      </c>
      <c r="C25" s="18" t="s">
        <v>230</v>
      </c>
      <c r="D25" s="18" t="s">
        <v>231</v>
      </c>
      <c r="E25" s="18" t="s">
        <v>232</v>
      </c>
      <c r="F25" s="18" t="s">
        <v>233</v>
      </c>
    </row>
    <row r="26" s="20" customFormat="1" ht="231" customHeight="1" spans="1:6">
      <c r="A26" s="27">
        <v>21</v>
      </c>
      <c r="B26" s="18" t="s">
        <v>234</v>
      </c>
      <c r="C26" s="18" t="s">
        <v>235</v>
      </c>
      <c r="D26" s="18" t="s">
        <v>236</v>
      </c>
      <c r="E26" s="18" t="s">
        <v>237</v>
      </c>
      <c r="F26" s="18" t="s">
        <v>238</v>
      </c>
    </row>
    <row r="27" s="20" customFormat="1" ht="249" customHeight="1" spans="1:6">
      <c r="A27" s="27">
        <v>22</v>
      </c>
      <c r="B27" s="18" t="s">
        <v>239</v>
      </c>
      <c r="C27" s="18" t="s">
        <v>240</v>
      </c>
      <c r="D27" s="18" t="s">
        <v>241</v>
      </c>
      <c r="E27" s="18" t="s">
        <v>242</v>
      </c>
      <c r="F27" s="32" t="s">
        <v>243</v>
      </c>
    </row>
    <row r="28" s="20" customFormat="1" ht="352" customHeight="1" spans="1:6">
      <c r="A28" s="27">
        <v>23</v>
      </c>
      <c r="B28" s="18" t="s">
        <v>244</v>
      </c>
      <c r="C28" s="18" t="s">
        <v>245</v>
      </c>
      <c r="D28" s="18" t="s">
        <v>246</v>
      </c>
      <c r="E28" s="18" t="s">
        <v>247</v>
      </c>
      <c r="F28" s="32"/>
    </row>
    <row r="29" s="20" customFormat="1" ht="206" customHeight="1" spans="1:6">
      <c r="A29" s="27">
        <v>24</v>
      </c>
      <c r="B29" s="18" t="s">
        <v>248</v>
      </c>
      <c r="C29" s="18" t="s">
        <v>249</v>
      </c>
      <c r="D29" s="18" t="s">
        <v>250</v>
      </c>
      <c r="E29" s="18" t="s">
        <v>251</v>
      </c>
      <c r="F29" s="32" t="s">
        <v>252</v>
      </c>
    </row>
    <row r="30" s="20" customFormat="1" ht="249" customHeight="1" spans="1:6">
      <c r="A30" s="27">
        <v>25</v>
      </c>
      <c r="B30" s="18" t="s">
        <v>253</v>
      </c>
      <c r="C30" s="18" t="s">
        <v>254</v>
      </c>
      <c r="D30" s="18" t="s">
        <v>255</v>
      </c>
      <c r="E30" s="18" t="s">
        <v>256</v>
      </c>
      <c r="F30" s="32" t="s">
        <v>257</v>
      </c>
    </row>
    <row r="31" s="20" customFormat="1" ht="145" customHeight="1" spans="1:6">
      <c r="A31" s="27">
        <v>26</v>
      </c>
      <c r="B31" s="18" t="s">
        <v>258</v>
      </c>
      <c r="C31" s="18" t="s">
        <v>186</v>
      </c>
      <c r="D31" s="18" t="s">
        <v>259</v>
      </c>
      <c r="E31" s="18" t="s">
        <v>260</v>
      </c>
      <c r="F31" s="32" t="s">
        <v>261</v>
      </c>
    </row>
    <row r="32" s="20" customFormat="1" ht="183" customHeight="1" spans="1:6">
      <c r="A32" s="27">
        <v>27</v>
      </c>
      <c r="B32" s="18" t="s">
        <v>262</v>
      </c>
      <c r="C32" s="18" t="s">
        <v>263</v>
      </c>
      <c r="D32" s="18" t="s">
        <v>264</v>
      </c>
      <c r="E32" s="18" t="s">
        <v>265</v>
      </c>
      <c r="F32" s="32" t="s">
        <v>266</v>
      </c>
    </row>
    <row r="33" s="20" customFormat="1" ht="132" customHeight="1" spans="1:6">
      <c r="A33" s="27">
        <v>28</v>
      </c>
      <c r="B33" s="18" t="s">
        <v>267</v>
      </c>
      <c r="C33" s="18" t="s">
        <v>186</v>
      </c>
      <c r="D33" s="18" t="s">
        <v>268</v>
      </c>
      <c r="E33" s="18" t="s">
        <v>269</v>
      </c>
      <c r="F33" s="32" t="s">
        <v>270</v>
      </c>
    </row>
    <row r="34" s="20" customFormat="1" ht="174" customHeight="1" spans="1:6">
      <c r="A34" s="27">
        <v>29</v>
      </c>
      <c r="B34" s="18" t="s">
        <v>271</v>
      </c>
      <c r="C34" s="18" t="s">
        <v>272</v>
      </c>
      <c r="D34" s="18" t="s">
        <v>273</v>
      </c>
      <c r="E34" s="18" t="s">
        <v>274</v>
      </c>
      <c r="F34" s="32" t="s">
        <v>275</v>
      </c>
    </row>
    <row r="35" s="21" customFormat="1" ht="39" customHeight="1" spans="1:6">
      <c r="A35" s="26" t="s">
        <v>276</v>
      </c>
      <c r="B35" s="26"/>
      <c r="C35" s="26"/>
      <c r="D35" s="26"/>
      <c r="E35" s="26"/>
      <c r="F35" s="31"/>
    </row>
    <row r="36" s="20" customFormat="1" ht="155" customHeight="1" spans="1:6">
      <c r="A36" s="27">
        <v>30</v>
      </c>
      <c r="B36" s="18" t="s">
        <v>277</v>
      </c>
      <c r="C36" s="18" t="s">
        <v>136</v>
      </c>
      <c r="D36" s="18" t="s">
        <v>278</v>
      </c>
      <c r="E36" s="18" t="s">
        <v>279</v>
      </c>
      <c r="F36" s="32" t="s">
        <v>280</v>
      </c>
    </row>
    <row r="37" s="20" customFormat="1" ht="159" customHeight="1" spans="1:6">
      <c r="A37" s="27">
        <v>31</v>
      </c>
      <c r="B37" s="18" t="s">
        <v>281</v>
      </c>
      <c r="C37" s="18" t="s">
        <v>282</v>
      </c>
      <c r="D37" s="18" t="s">
        <v>283</v>
      </c>
      <c r="E37" s="18" t="s">
        <v>284</v>
      </c>
      <c r="F37" s="32" t="s">
        <v>285</v>
      </c>
    </row>
    <row r="38" s="20" customFormat="1" ht="171" customHeight="1" spans="1:6">
      <c r="A38" s="27">
        <v>32</v>
      </c>
      <c r="B38" s="18" t="s">
        <v>286</v>
      </c>
      <c r="C38" s="18" t="s">
        <v>282</v>
      </c>
      <c r="D38" s="18" t="s">
        <v>287</v>
      </c>
      <c r="E38" s="18" t="s">
        <v>288</v>
      </c>
      <c r="F38" s="32" t="s">
        <v>289</v>
      </c>
    </row>
    <row r="39" s="20" customFormat="1" ht="123" customHeight="1" spans="1:6">
      <c r="A39" s="27">
        <v>33</v>
      </c>
      <c r="B39" s="18" t="s">
        <v>290</v>
      </c>
      <c r="C39" s="18" t="s">
        <v>282</v>
      </c>
      <c r="D39" s="18" t="s">
        <v>291</v>
      </c>
      <c r="E39" s="18" t="s">
        <v>292</v>
      </c>
      <c r="F39" s="32" t="s">
        <v>293</v>
      </c>
    </row>
    <row r="40" s="20" customFormat="1" ht="169" customHeight="1" spans="1:6">
      <c r="A40" s="27">
        <v>34</v>
      </c>
      <c r="B40" s="18" t="s">
        <v>294</v>
      </c>
      <c r="C40" s="18" t="s">
        <v>295</v>
      </c>
      <c r="D40" s="18" t="s">
        <v>296</v>
      </c>
      <c r="E40" s="18" t="s">
        <v>297</v>
      </c>
      <c r="F40" s="32" t="s">
        <v>298</v>
      </c>
    </row>
    <row r="41" s="20" customFormat="1" ht="165" customHeight="1" spans="1:6">
      <c r="A41" s="27">
        <v>35</v>
      </c>
      <c r="B41" s="18" t="s">
        <v>299</v>
      </c>
      <c r="C41" s="18" t="s">
        <v>282</v>
      </c>
      <c r="D41" s="18" t="s">
        <v>300</v>
      </c>
      <c r="E41" s="18" t="s">
        <v>301</v>
      </c>
      <c r="F41" s="32" t="s">
        <v>302</v>
      </c>
    </row>
    <row r="42" s="20" customFormat="1" ht="255" customHeight="1" spans="1:6">
      <c r="A42" s="27">
        <v>36</v>
      </c>
      <c r="B42" s="18" t="s">
        <v>303</v>
      </c>
      <c r="C42" s="18" t="s">
        <v>304</v>
      </c>
      <c r="D42" s="18" t="s">
        <v>305</v>
      </c>
      <c r="E42" s="18" t="s">
        <v>306</v>
      </c>
      <c r="F42" s="32" t="s">
        <v>307</v>
      </c>
    </row>
    <row r="43" s="20" customFormat="1" ht="192" customHeight="1" spans="1:6">
      <c r="A43" s="27">
        <v>37</v>
      </c>
      <c r="B43" s="18" t="s">
        <v>308</v>
      </c>
      <c r="C43" s="18" t="s">
        <v>282</v>
      </c>
      <c r="D43" s="18" t="s">
        <v>309</v>
      </c>
      <c r="E43" s="18" t="s">
        <v>310</v>
      </c>
      <c r="F43" s="32" t="s">
        <v>311</v>
      </c>
    </row>
    <row r="44" s="20" customFormat="1" ht="278" customHeight="1" spans="1:6">
      <c r="A44" s="27">
        <v>38</v>
      </c>
      <c r="B44" s="18" t="s">
        <v>312</v>
      </c>
      <c r="C44" s="18" t="s">
        <v>313</v>
      </c>
      <c r="D44" s="18" t="s">
        <v>314</v>
      </c>
      <c r="E44" s="18" t="s">
        <v>315</v>
      </c>
      <c r="F44" s="18" t="s">
        <v>316</v>
      </c>
    </row>
    <row r="45" s="20" customFormat="1" ht="224" customHeight="1" spans="1:6">
      <c r="A45" s="27">
        <v>39</v>
      </c>
      <c r="B45" s="18" t="s">
        <v>317</v>
      </c>
      <c r="C45" s="18" t="s">
        <v>318</v>
      </c>
      <c r="D45" s="18" t="s">
        <v>319</v>
      </c>
      <c r="E45" s="18" t="s">
        <v>320</v>
      </c>
      <c r="F45" s="18" t="s">
        <v>321</v>
      </c>
    </row>
    <row r="46" s="20" customFormat="1" ht="181" customHeight="1" spans="1:6">
      <c r="A46" s="27">
        <v>40</v>
      </c>
      <c r="B46" s="18" t="s">
        <v>322</v>
      </c>
      <c r="C46" s="18" t="s">
        <v>304</v>
      </c>
      <c r="D46" s="18" t="s">
        <v>323</v>
      </c>
      <c r="E46" s="18" t="s">
        <v>324</v>
      </c>
      <c r="F46" s="32" t="s">
        <v>325</v>
      </c>
    </row>
    <row r="47" s="20" customFormat="1" ht="108" customHeight="1" spans="1:6">
      <c r="A47" s="27">
        <v>41</v>
      </c>
      <c r="B47" s="18" t="s">
        <v>326</v>
      </c>
      <c r="C47" s="18" t="s">
        <v>327</v>
      </c>
      <c r="D47" s="18" t="s">
        <v>328</v>
      </c>
      <c r="E47" s="18" t="s">
        <v>329</v>
      </c>
      <c r="F47" s="32" t="s">
        <v>330</v>
      </c>
    </row>
    <row r="48" s="20" customFormat="1" ht="175" customHeight="1" spans="1:6">
      <c r="A48" s="27">
        <v>42</v>
      </c>
      <c r="B48" s="18" t="s">
        <v>331</v>
      </c>
      <c r="C48" s="18" t="s">
        <v>156</v>
      </c>
      <c r="D48" s="18" t="s">
        <v>332</v>
      </c>
      <c r="E48" s="18" t="s">
        <v>333</v>
      </c>
      <c r="F48" s="18" t="s">
        <v>334</v>
      </c>
    </row>
    <row r="49" s="21" customFormat="1" ht="47" customHeight="1" spans="1:6">
      <c r="A49" s="26" t="s">
        <v>335</v>
      </c>
      <c r="B49" s="26"/>
      <c r="C49" s="26"/>
      <c r="D49" s="26"/>
      <c r="E49" s="26"/>
      <c r="F49" s="31"/>
    </row>
    <row r="50" s="20" customFormat="1" ht="189" customHeight="1" spans="1:6">
      <c r="A50" s="27">
        <v>43</v>
      </c>
      <c r="B50" s="18" t="s">
        <v>336</v>
      </c>
      <c r="C50" s="18" t="s">
        <v>337</v>
      </c>
      <c r="D50" s="18" t="s">
        <v>338</v>
      </c>
      <c r="E50" s="18" t="s">
        <v>339</v>
      </c>
      <c r="F50" s="32" t="s">
        <v>340</v>
      </c>
    </row>
    <row r="51" s="20" customFormat="1" ht="242" customHeight="1" spans="1:6">
      <c r="A51" s="27">
        <v>44</v>
      </c>
      <c r="B51" s="18" t="s">
        <v>341</v>
      </c>
      <c r="C51" s="18" t="s">
        <v>342</v>
      </c>
      <c r="D51" s="18" t="s">
        <v>343</v>
      </c>
      <c r="E51" s="18" t="s">
        <v>344</v>
      </c>
      <c r="F51" s="32" t="s">
        <v>345</v>
      </c>
    </row>
    <row r="52" s="20" customFormat="1" ht="231" customHeight="1" spans="1:6">
      <c r="A52" s="27">
        <v>45</v>
      </c>
      <c r="B52" s="18" t="s">
        <v>346</v>
      </c>
      <c r="C52" s="18" t="s">
        <v>347</v>
      </c>
      <c r="D52" s="18" t="s">
        <v>348</v>
      </c>
      <c r="E52" s="18" t="s">
        <v>349</v>
      </c>
      <c r="F52" s="32"/>
    </row>
    <row r="53" s="20" customFormat="1" ht="231" customHeight="1" spans="1:6">
      <c r="A53" s="27">
        <v>46</v>
      </c>
      <c r="B53" s="18" t="s">
        <v>350</v>
      </c>
      <c r="C53" s="18" t="s">
        <v>347</v>
      </c>
      <c r="D53" s="18" t="s">
        <v>351</v>
      </c>
      <c r="E53" s="18" t="s">
        <v>352</v>
      </c>
      <c r="F53" s="32" t="s">
        <v>353</v>
      </c>
    </row>
    <row r="54" s="20" customFormat="1" ht="271" customHeight="1" spans="1:6">
      <c r="A54" s="27">
        <v>47</v>
      </c>
      <c r="B54" s="18" t="s">
        <v>354</v>
      </c>
      <c r="C54" s="18" t="s">
        <v>355</v>
      </c>
      <c r="D54" s="18" t="s">
        <v>356</v>
      </c>
      <c r="E54" s="18" t="s">
        <v>357</v>
      </c>
      <c r="F54" s="32" t="s">
        <v>358</v>
      </c>
    </row>
    <row r="55" s="20" customFormat="1" ht="154" customHeight="1" spans="1:6">
      <c r="A55" s="27">
        <v>48</v>
      </c>
      <c r="B55" s="18" t="s">
        <v>359</v>
      </c>
      <c r="C55" s="18" t="s">
        <v>347</v>
      </c>
      <c r="D55" s="18" t="s">
        <v>360</v>
      </c>
      <c r="E55" s="18" t="s">
        <v>361</v>
      </c>
      <c r="F55" s="32" t="s">
        <v>362</v>
      </c>
    </row>
    <row r="56" s="20" customFormat="1" ht="165" customHeight="1" spans="1:6">
      <c r="A56" s="27">
        <v>49</v>
      </c>
      <c r="B56" s="18" t="s">
        <v>363</v>
      </c>
      <c r="C56" s="18" t="s">
        <v>364</v>
      </c>
      <c r="D56" s="18" t="s">
        <v>365</v>
      </c>
      <c r="E56" s="18" t="s">
        <v>366</v>
      </c>
      <c r="F56" s="32" t="s">
        <v>367</v>
      </c>
    </row>
    <row r="57" s="20" customFormat="1" ht="326" customHeight="1" spans="1:6">
      <c r="A57" s="27">
        <v>50</v>
      </c>
      <c r="B57" s="18" t="s">
        <v>368</v>
      </c>
      <c r="C57" s="18" t="s">
        <v>347</v>
      </c>
      <c r="D57" s="18" t="s">
        <v>369</v>
      </c>
      <c r="E57" s="18" t="s">
        <v>370</v>
      </c>
      <c r="F57" s="32" t="s">
        <v>371</v>
      </c>
    </row>
    <row r="58" s="20" customFormat="1" ht="357" customHeight="1" spans="1:6">
      <c r="A58" s="27">
        <v>51</v>
      </c>
      <c r="B58" s="18" t="s">
        <v>372</v>
      </c>
      <c r="C58" s="18" t="s">
        <v>373</v>
      </c>
      <c r="D58" s="18" t="s">
        <v>374</v>
      </c>
      <c r="E58" s="18" t="s">
        <v>375</v>
      </c>
      <c r="F58" s="32" t="s">
        <v>376</v>
      </c>
    </row>
    <row r="59" s="22" customFormat="1" ht="42" customHeight="1" spans="1:6">
      <c r="A59" s="26" t="s">
        <v>377</v>
      </c>
      <c r="B59" s="26"/>
      <c r="C59" s="26"/>
      <c r="D59" s="26"/>
      <c r="E59" s="26"/>
      <c r="F59" s="33"/>
    </row>
    <row r="60" s="20" customFormat="1" ht="205" customHeight="1" spans="1:6">
      <c r="A60" s="27">
        <v>52</v>
      </c>
      <c r="B60" s="18" t="s">
        <v>378</v>
      </c>
      <c r="C60" s="18" t="s">
        <v>379</v>
      </c>
      <c r="D60" s="18" t="s">
        <v>380</v>
      </c>
      <c r="E60" s="18" t="s">
        <v>381</v>
      </c>
      <c r="F60" s="32"/>
    </row>
    <row r="61" s="20" customFormat="1" ht="210" customHeight="1" spans="1:6">
      <c r="A61" s="27">
        <v>53</v>
      </c>
      <c r="B61" s="18" t="s">
        <v>382</v>
      </c>
      <c r="C61" s="18" t="s">
        <v>383</v>
      </c>
      <c r="D61" s="18" t="s">
        <v>384</v>
      </c>
      <c r="E61" s="18" t="s">
        <v>385</v>
      </c>
      <c r="F61" s="32" t="s">
        <v>386</v>
      </c>
    </row>
    <row r="62" s="20" customFormat="1" ht="210" customHeight="1" spans="1:6">
      <c r="A62" s="27">
        <v>54</v>
      </c>
      <c r="B62" s="18" t="s">
        <v>387</v>
      </c>
      <c r="C62" s="18" t="s">
        <v>388</v>
      </c>
      <c r="D62" s="18" t="s">
        <v>389</v>
      </c>
      <c r="E62" s="18" t="s">
        <v>390</v>
      </c>
      <c r="F62" s="32"/>
    </row>
    <row r="63" s="20" customFormat="1" ht="251" customHeight="1" spans="1:6">
      <c r="A63" s="27">
        <v>55</v>
      </c>
      <c r="B63" s="18" t="s">
        <v>391</v>
      </c>
      <c r="C63" s="18" t="s">
        <v>392</v>
      </c>
      <c r="D63" s="18" t="s">
        <v>393</v>
      </c>
      <c r="E63" s="18" t="s">
        <v>394</v>
      </c>
      <c r="F63" s="32" t="s">
        <v>395</v>
      </c>
    </row>
    <row r="64" s="20" customFormat="1" ht="174" customHeight="1" spans="1:6">
      <c r="A64" s="27">
        <v>56</v>
      </c>
      <c r="B64" s="18" t="s">
        <v>396</v>
      </c>
      <c r="C64" s="18" t="s">
        <v>383</v>
      </c>
      <c r="D64" s="18" t="s">
        <v>397</v>
      </c>
      <c r="E64" s="18" t="s">
        <v>398</v>
      </c>
      <c r="F64" s="32" t="s">
        <v>399</v>
      </c>
    </row>
    <row r="65" s="20" customFormat="1" ht="249" customHeight="1" spans="1:6">
      <c r="A65" s="27">
        <v>57</v>
      </c>
      <c r="B65" s="18" t="s">
        <v>400</v>
      </c>
      <c r="C65" s="18" t="s">
        <v>401</v>
      </c>
      <c r="D65" s="18" t="s">
        <v>402</v>
      </c>
      <c r="E65" s="18" t="s">
        <v>403</v>
      </c>
      <c r="F65" s="32"/>
    </row>
    <row r="66" s="20" customFormat="1" ht="249" customHeight="1" spans="1:6">
      <c r="A66" s="27">
        <v>58</v>
      </c>
      <c r="B66" s="18" t="s">
        <v>404</v>
      </c>
      <c r="C66" s="18" t="s">
        <v>405</v>
      </c>
      <c r="D66" s="29" t="s">
        <v>406</v>
      </c>
      <c r="E66" s="29" t="s">
        <v>407</v>
      </c>
      <c r="F66" s="32"/>
    </row>
    <row r="67" s="20" customFormat="1" ht="214" customHeight="1" spans="1:6">
      <c r="A67" s="27">
        <v>59</v>
      </c>
      <c r="B67" s="18" t="s">
        <v>408</v>
      </c>
      <c r="C67" s="18" t="s">
        <v>409</v>
      </c>
      <c r="D67" s="29" t="s">
        <v>410</v>
      </c>
      <c r="E67" s="29" t="s">
        <v>411</v>
      </c>
      <c r="F67" s="32"/>
    </row>
    <row r="68" s="20" customFormat="1" ht="165" customHeight="1" spans="1:6">
      <c r="A68" s="27">
        <v>60</v>
      </c>
      <c r="B68" s="18" t="s">
        <v>412</v>
      </c>
      <c r="C68" s="18" t="s">
        <v>413</v>
      </c>
      <c r="D68" s="18" t="s">
        <v>414</v>
      </c>
      <c r="E68" s="18" t="s">
        <v>415</v>
      </c>
      <c r="F68" s="32" t="s">
        <v>416</v>
      </c>
    </row>
    <row r="69" s="20" customFormat="1" ht="276" customHeight="1" spans="1:6">
      <c r="A69" s="27">
        <v>61</v>
      </c>
      <c r="B69" s="18" t="s">
        <v>417</v>
      </c>
      <c r="C69" s="18" t="s">
        <v>418</v>
      </c>
      <c r="D69" s="18" t="s">
        <v>419</v>
      </c>
      <c r="E69" s="18" t="s">
        <v>420</v>
      </c>
      <c r="F69" s="32"/>
    </row>
    <row r="70" s="20" customFormat="1" ht="217" customHeight="1" spans="1:6">
      <c r="A70" s="27">
        <v>62</v>
      </c>
      <c r="B70" s="18" t="s">
        <v>421</v>
      </c>
      <c r="C70" s="18" t="s">
        <v>422</v>
      </c>
      <c r="D70" s="18" t="s">
        <v>423</v>
      </c>
      <c r="E70" s="18" t="s">
        <v>424</v>
      </c>
      <c r="F70" s="32" t="s">
        <v>425</v>
      </c>
    </row>
    <row r="71" s="20" customFormat="1" ht="165" customHeight="1" spans="1:6">
      <c r="A71" s="27">
        <v>63</v>
      </c>
      <c r="B71" s="18" t="s">
        <v>426</v>
      </c>
      <c r="C71" s="18" t="s">
        <v>427</v>
      </c>
      <c r="D71" s="18" t="s">
        <v>428</v>
      </c>
      <c r="E71" s="18" t="s">
        <v>429</v>
      </c>
      <c r="F71" s="32" t="s">
        <v>430</v>
      </c>
    </row>
    <row r="72" s="21" customFormat="1" ht="46" customHeight="1" spans="1:6">
      <c r="A72" s="26" t="s">
        <v>431</v>
      </c>
      <c r="B72" s="26"/>
      <c r="C72" s="26"/>
      <c r="D72" s="26"/>
      <c r="E72" s="26"/>
      <c r="F72" s="31"/>
    </row>
    <row r="73" s="20" customFormat="1" ht="180" customHeight="1" spans="1:6">
      <c r="A73" s="27">
        <v>64</v>
      </c>
      <c r="B73" s="18" t="s">
        <v>432</v>
      </c>
      <c r="C73" s="18" t="s">
        <v>136</v>
      </c>
      <c r="D73" s="18" t="s">
        <v>433</v>
      </c>
      <c r="E73" s="18" t="s">
        <v>434</v>
      </c>
      <c r="F73" s="32" t="s">
        <v>435</v>
      </c>
    </row>
    <row r="74" s="20" customFormat="1" ht="193" customHeight="1" spans="1:6">
      <c r="A74" s="27">
        <v>65</v>
      </c>
      <c r="B74" s="18" t="s">
        <v>436</v>
      </c>
      <c r="C74" s="18" t="s">
        <v>437</v>
      </c>
      <c r="D74" s="18" t="s">
        <v>438</v>
      </c>
      <c r="E74" s="18" t="s">
        <v>439</v>
      </c>
      <c r="F74" s="32" t="s">
        <v>440</v>
      </c>
    </row>
    <row r="75" s="20" customFormat="1" ht="409" customHeight="1" spans="1:6">
      <c r="A75" s="27">
        <v>66</v>
      </c>
      <c r="B75" s="18" t="s">
        <v>441</v>
      </c>
      <c r="C75" s="18" t="s">
        <v>442</v>
      </c>
      <c r="D75" s="18" t="s">
        <v>443</v>
      </c>
      <c r="E75" s="18" t="s">
        <v>444</v>
      </c>
      <c r="F75" s="32"/>
    </row>
    <row r="76" s="20" customFormat="1" ht="274" customHeight="1" spans="1:6">
      <c r="A76" s="27">
        <v>67</v>
      </c>
      <c r="B76" s="18" t="s">
        <v>445</v>
      </c>
      <c r="C76" s="18" t="s">
        <v>446</v>
      </c>
      <c r="D76" s="18" t="s">
        <v>447</v>
      </c>
      <c r="E76" s="18" t="s">
        <v>448</v>
      </c>
      <c r="F76" s="32" t="s">
        <v>449</v>
      </c>
    </row>
    <row r="77" s="20" customFormat="1" ht="257" customHeight="1" spans="1:6">
      <c r="A77" s="27">
        <v>68</v>
      </c>
      <c r="B77" s="18" t="s">
        <v>450</v>
      </c>
      <c r="C77" s="18" t="s">
        <v>451</v>
      </c>
      <c r="D77" s="18" t="s">
        <v>452</v>
      </c>
      <c r="E77" s="18" t="s">
        <v>453</v>
      </c>
      <c r="F77" s="32" t="s">
        <v>454</v>
      </c>
    </row>
    <row r="78" s="20" customFormat="1" ht="146" customHeight="1" spans="1:6">
      <c r="A78" s="27">
        <v>69</v>
      </c>
      <c r="B78" s="18" t="s">
        <v>455</v>
      </c>
      <c r="C78" s="18" t="s">
        <v>347</v>
      </c>
      <c r="D78" s="18" t="s">
        <v>456</v>
      </c>
      <c r="E78" s="18" t="s">
        <v>457</v>
      </c>
      <c r="F78" s="32"/>
    </row>
    <row r="79" s="20" customFormat="1" ht="227" customHeight="1" spans="1:6">
      <c r="A79" s="27">
        <v>70</v>
      </c>
      <c r="B79" s="18" t="s">
        <v>458</v>
      </c>
      <c r="C79" s="18" t="s">
        <v>427</v>
      </c>
      <c r="D79" s="18" t="s">
        <v>459</v>
      </c>
      <c r="E79" s="18" t="s">
        <v>460</v>
      </c>
      <c r="F79" s="32" t="s">
        <v>430</v>
      </c>
    </row>
    <row r="80" s="20" customFormat="1" ht="268" customHeight="1" spans="1:6">
      <c r="A80" s="27">
        <v>71</v>
      </c>
      <c r="B80" s="18" t="s">
        <v>461</v>
      </c>
      <c r="C80" s="18" t="s">
        <v>462</v>
      </c>
      <c r="D80" s="18" t="s">
        <v>463</v>
      </c>
      <c r="E80" s="18" t="s">
        <v>464</v>
      </c>
      <c r="F80" s="32" t="s">
        <v>430</v>
      </c>
    </row>
    <row r="81" s="20" customFormat="1" ht="315" customHeight="1" spans="1:6">
      <c r="A81" s="27">
        <v>72</v>
      </c>
      <c r="B81" s="18" t="s">
        <v>465</v>
      </c>
      <c r="C81" s="18" t="s">
        <v>427</v>
      </c>
      <c r="D81" s="18" t="s">
        <v>466</v>
      </c>
      <c r="E81" s="18" t="s">
        <v>467</v>
      </c>
      <c r="F81" s="32" t="s">
        <v>468</v>
      </c>
    </row>
    <row r="82" s="20" customFormat="1" ht="156" customHeight="1" spans="1:6">
      <c r="A82" s="27">
        <v>73</v>
      </c>
      <c r="B82" s="18" t="s">
        <v>469</v>
      </c>
      <c r="C82" s="18" t="s">
        <v>470</v>
      </c>
      <c r="D82" s="18" t="s">
        <v>471</v>
      </c>
      <c r="E82" s="18" t="s">
        <v>472</v>
      </c>
      <c r="F82" s="32" t="s">
        <v>473</v>
      </c>
    </row>
    <row r="83" s="20" customFormat="1" ht="199" customHeight="1" spans="1:6">
      <c r="A83" s="27">
        <v>74</v>
      </c>
      <c r="B83" s="18" t="s">
        <v>474</v>
      </c>
      <c r="C83" s="18" t="s">
        <v>475</v>
      </c>
      <c r="D83" s="18" t="s">
        <v>476</v>
      </c>
      <c r="E83" s="18" t="s">
        <v>477</v>
      </c>
      <c r="F83" s="32" t="s">
        <v>478</v>
      </c>
    </row>
    <row r="84" s="20" customFormat="1" ht="232" customHeight="1" spans="1:6">
      <c r="A84" s="27">
        <v>75</v>
      </c>
      <c r="B84" s="18" t="s">
        <v>479</v>
      </c>
      <c r="C84" s="18" t="s">
        <v>480</v>
      </c>
      <c r="D84" s="18" t="s">
        <v>481</v>
      </c>
      <c r="E84" s="18" t="s">
        <v>482</v>
      </c>
      <c r="F84" s="32" t="s">
        <v>483</v>
      </c>
    </row>
    <row r="85" s="20" customFormat="1" ht="261" customHeight="1" spans="1:6">
      <c r="A85" s="27">
        <v>76</v>
      </c>
      <c r="B85" s="18" t="s">
        <v>484</v>
      </c>
      <c r="C85" s="18" t="s">
        <v>485</v>
      </c>
      <c r="D85" s="18" t="s">
        <v>486</v>
      </c>
      <c r="E85" s="18" t="s">
        <v>487</v>
      </c>
      <c r="F85" s="32" t="s">
        <v>488</v>
      </c>
    </row>
    <row r="86" s="20" customFormat="1" ht="47" customHeight="1" spans="1:6">
      <c r="A86" s="26" t="s">
        <v>489</v>
      </c>
      <c r="B86" s="26"/>
      <c r="C86" s="26"/>
      <c r="D86" s="26"/>
      <c r="E86" s="26"/>
      <c r="F86" s="26"/>
    </row>
    <row r="87" s="20" customFormat="1" ht="225" customHeight="1" spans="1:6">
      <c r="A87" s="27">
        <v>77</v>
      </c>
      <c r="B87" s="18" t="s">
        <v>490</v>
      </c>
      <c r="C87" s="18" t="s">
        <v>491</v>
      </c>
      <c r="D87" s="18" t="s">
        <v>492</v>
      </c>
      <c r="E87" s="18" t="s">
        <v>493</v>
      </c>
      <c r="F87" s="32" t="s">
        <v>494</v>
      </c>
    </row>
    <row r="88" s="20" customFormat="1" ht="178" customHeight="1" spans="1:6">
      <c r="A88" s="27">
        <v>78</v>
      </c>
      <c r="B88" s="18" t="s">
        <v>495</v>
      </c>
      <c r="C88" s="18" t="s">
        <v>496</v>
      </c>
      <c r="D88" s="18" t="s">
        <v>497</v>
      </c>
      <c r="E88" s="18" t="s">
        <v>498</v>
      </c>
      <c r="F88" s="32" t="s">
        <v>499</v>
      </c>
    </row>
    <row r="89" s="20" customFormat="1" ht="183" customHeight="1" spans="1:6">
      <c r="A89" s="27">
        <v>79</v>
      </c>
      <c r="B89" s="18" t="s">
        <v>500</v>
      </c>
      <c r="C89" s="18" t="s">
        <v>496</v>
      </c>
      <c r="D89" s="18" t="s">
        <v>501</v>
      </c>
      <c r="E89" s="18" t="s">
        <v>502</v>
      </c>
      <c r="F89" s="32"/>
    </row>
    <row r="90" s="21" customFormat="1" ht="242" customHeight="1" spans="1:6">
      <c r="A90" s="27">
        <v>80</v>
      </c>
      <c r="B90" s="18" t="s">
        <v>503</v>
      </c>
      <c r="C90" s="18" t="s">
        <v>496</v>
      </c>
      <c r="D90" s="18" t="s">
        <v>504</v>
      </c>
      <c r="E90" s="18" t="s">
        <v>505</v>
      </c>
      <c r="F90" s="32" t="s">
        <v>506</v>
      </c>
    </row>
    <row r="91" s="20" customFormat="1" ht="342" customHeight="1" spans="1:6">
      <c r="A91" s="27">
        <v>81</v>
      </c>
      <c r="B91" s="18" t="s">
        <v>507</v>
      </c>
      <c r="C91" s="18" t="s">
        <v>508</v>
      </c>
      <c r="D91" s="18" t="s">
        <v>509</v>
      </c>
      <c r="E91" s="18" t="s">
        <v>510</v>
      </c>
      <c r="F91" s="32" t="s">
        <v>511</v>
      </c>
    </row>
    <row r="92" s="20" customFormat="1" ht="36" customHeight="1" spans="1:6">
      <c r="A92" s="26" t="s">
        <v>512</v>
      </c>
      <c r="B92" s="26"/>
      <c r="C92" s="26"/>
      <c r="D92" s="26"/>
      <c r="E92" s="26"/>
      <c r="F92" s="31"/>
    </row>
    <row r="93" s="21" customFormat="1" ht="409" customHeight="1" spans="1:6">
      <c r="A93" s="27">
        <v>82</v>
      </c>
      <c r="B93" s="18" t="s">
        <v>513</v>
      </c>
      <c r="C93" s="18" t="s">
        <v>514</v>
      </c>
      <c r="D93" s="18" t="s">
        <v>515</v>
      </c>
      <c r="E93" s="18" t="s">
        <v>516</v>
      </c>
      <c r="F93" s="32"/>
    </row>
    <row r="94" s="21" customFormat="1" ht="223" customHeight="1" spans="1:6">
      <c r="A94" s="27">
        <v>83</v>
      </c>
      <c r="B94" s="18" t="s">
        <v>517</v>
      </c>
      <c r="C94" s="18" t="s">
        <v>518</v>
      </c>
      <c r="D94" s="18" t="s">
        <v>519</v>
      </c>
      <c r="E94" s="18" t="s">
        <v>520</v>
      </c>
      <c r="F94" s="32" t="s">
        <v>521</v>
      </c>
    </row>
    <row r="95" s="20" customFormat="1" ht="265" customHeight="1" spans="1:6">
      <c r="A95" s="27">
        <v>84</v>
      </c>
      <c r="B95" s="18" t="s">
        <v>522</v>
      </c>
      <c r="C95" s="18" t="s">
        <v>518</v>
      </c>
      <c r="D95" s="18" t="s">
        <v>523</v>
      </c>
      <c r="E95" s="18" t="s">
        <v>524</v>
      </c>
      <c r="F95" s="32" t="s">
        <v>525</v>
      </c>
    </row>
    <row r="96" s="20" customFormat="1" ht="372" customHeight="1" spans="1:6">
      <c r="A96" s="27">
        <v>85</v>
      </c>
      <c r="B96" s="18" t="s">
        <v>526</v>
      </c>
      <c r="C96" s="18" t="s">
        <v>527</v>
      </c>
      <c r="D96" s="18" t="s">
        <v>528</v>
      </c>
      <c r="E96" s="18" t="s">
        <v>529</v>
      </c>
      <c r="F96" s="32"/>
    </row>
    <row r="97" s="20" customFormat="1" ht="189" customHeight="1" spans="1:6">
      <c r="A97" s="27">
        <v>86</v>
      </c>
      <c r="B97" s="18" t="s">
        <v>530</v>
      </c>
      <c r="C97" s="18" t="s">
        <v>531</v>
      </c>
      <c r="D97" s="18" t="s">
        <v>532</v>
      </c>
      <c r="E97" s="18" t="s">
        <v>533</v>
      </c>
      <c r="F97" s="32" t="s">
        <v>534</v>
      </c>
    </row>
    <row r="98" s="20" customFormat="1" ht="254" customHeight="1" spans="1:6">
      <c r="A98" s="27">
        <v>87</v>
      </c>
      <c r="B98" s="18" t="s">
        <v>535</v>
      </c>
      <c r="C98" s="18" t="s">
        <v>536</v>
      </c>
      <c r="D98" s="18" t="s">
        <v>537</v>
      </c>
      <c r="E98" s="18" t="s">
        <v>538</v>
      </c>
      <c r="F98" s="32" t="s">
        <v>539</v>
      </c>
    </row>
    <row r="99" s="20" customFormat="1" ht="375" customHeight="1" spans="1:6">
      <c r="A99" s="27">
        <v>88</v>
      </c>
      <c r="B99" s="18" t="s">
        <v>540</v>
      </c>
      <c r="C99" s="18" t="s">
        <v>541</v>
      </c>
      <c r="D99" s="18" t="s">
        <v>542</v>
      </c>
      <c r="E99" s="18" t="s">
        <v>543</v>
      </c>
      <c r="F99" s="32" t="s">
        <v>544</v>
      </c>
    </row>
    <row r="100" s="20" customFormat="1" ht="36" customHeight="1" spans="1:6">
      <c r="A100" s="26" t="s">
        <v>545</v>
      </c>
      <c r="B100" s="26"/>
      <c r="C100" s="26"/>
      <c r="D100" s="26"/>
      <c r="E100" s="26"/>
      <c r="F100" s="31"/>
    </row>
    <row r="101" s="20" customFormat="1" ht="317" customHeight="1" spans="1:6">
      <c r="A101" s="27">
        <v>89</v>
      </c>
      <c r="B101" s="18" t="s">
        <v>546</v>
      </c>
      <c r="C101" s="18" t="s">
        <v>547</v>
      </c>
      <c r="D101" s="18" t="s">
        <v>548</v>
      </c>
      <c r="E101" s="18" t="s">
        <v>549</v>
      </c>
      <c r="F101" s="32" t="s">
        <v>550</v>
      </c>
    </row>
    <row r="102" s="20" customFormat="1" ht="217" customHeight="1" spans="1:6">
      <c r="A102" s="27">
        <v>90</v>
      </c>
      <c r="B102" s="18" t="s">
        <v>551</v>
      </c>
      <c r="C102" s="18" t="s">
        <v>552</v>
      </c>
      <c r="D102" s="18" t="s">
        <v>553</v>
      </c>
      <c r="E102" s="18" t="s">
        <v>554</v>
      </c>
      <c r="F102" s="32" t="s">
        <v>555</v>
      </c>
    </row>
    <row r="103" s="20" customFormat="1" ht="208" customHeight="1" spans="1:6">
      <c r="A103" s="27">
        <v>91</v>
      </c>
      <c r="B103" s="18" t="s">
        <v>556</v>
      </c>
      <c r="C103" s="18" t="s">
        <v>485</v>
      </c>
      <c r="D103" s="18" t="s">
        <v>557</v>
      </c>
      <c r="E103" s="18" t="s">
        <v>558</v>
      </c>
      <c r="F103" s="32" t="s">
        <v>330</v>
      </c>
    </row>
    <row r="104" s="20" customFormat="1" ht="327" customHeight="1" spans="1:6">
      <c r="A104" s="27">
        <v>92</v>
      </c>
      <c r="B104" s="18" t="s">
        <v>559</v>
      </c>
      <c r="C104" s="18" t="s">
        <v>560</v>
      </c>
      <c r="D104" s="18" t="s">
        <v>561</v>
      </c>
      <c r="E104" s="18" t="s">
        <v>562</v>
      </c>
      <c r="F104" s="32" t="s">
        <v>563</v>
      </c>
    </row>
    <row r="105" s="20" customFormat="1" ht="36" customHeight="1" spans="1:6">
      <c r="A105" s="26" t="s">
        <v>564</v>
      </c>
      <c r="B105" s="26"/>
      <c r="C105" s="26"/>
      <c r="D105" s="26"/>
      <c r="E105" s="26"/>
      <c r="F105" s="31"/>
    </row>
    <row r="106" s="21" customFormat="1" ht="233" customHeight="1" spans="1:6">
      <c r="A106" s="27">
        <v>93</v>
      </c>
      <c r="B106" s="18" t="s">
        <v>565</v>
      </c>
      <c r="C106" s="18" t="s">
        <v>566</v>
      </c>
      <c r="D106" s="18" t="s">
        <v>567</v>
      </c>
      <c r="E106" s="18" t="s">
        <v>568</v>
      </c>
      <c r="F106" s="31"/>
    </row>
    <row r="107" s="23" customFormat="1" spans="6:6">
      <c r="F107" s="30"/>
    </row>
    <row r="108" s="23" customFormat="1" spans="6:6">
      <c r="F108" s="30"/>
    </row>
    <row r="109" s="23" customFormat="1" spans="6:6">
      <c r="F109" s="30"/>
    </row>
    <row r="110" s="23" customFormat="1" spans="6:6">
      <c r="F110" s="30"/>
    </row>
    <row r="111" s="23" customFormat="1" spans="6:6">
      <c r="F111" s="30"/>
    </row>
    <row r="112" s="23" customFormat="1" spans="6:6">
      <c r="F112" s="30"/>
    </row>
    <row r="113" s="23" customFormat="1" spans="6:6">
      <c r="F113" s="30"/>
    </row>
    <row r="114" s="23" customFormat="1" spans="6:6">
      <c r="F114" s="30"/>
    </row>
    <row r="115" s="23" customFormat="1" spans="6:6">
      <c r="F115" s="30"/>
    </row>
    <row r="116" s="23" customFormat="1" spans="6:6">
      <c r="F116" s="30"/>
    </row>
    <row r="117" s="23" customFormat="1" spans="6:6">
      <c r="F117" s="30"/>
    </row>
    <row r="118" s="23" customFormat="1" spans="6:6">
      <c r="F118" s="30"/>
    </row>
    <row r="119" s="23" customFormat="1" spans="6:6">
      <c r="F119" s="30"/>
    </row>
    <row r="120" s="23" customFormat="1" spans="6:6">
      <c r="F120" s="30"/>
    </row>
    <row r="121" s="23" customFormat="1" spans="6:6">
      <c r="F121" s="30"/>
    </row>
    <row r="122" s="23" customFormat="1" spans="6:6">
      <c r="F122" s="30"/>
    </row>
    <row r="123" s="23" customFormat="1" spans="6:6">
      <c r="F123" s="30"/>
    </row>
    <row r="124" s="23" customFormat="1" spans="6:6">
      <c r="F124" s="30"/>
    </row>
    <row r="125" s="23" customFormat="1" spans="6:6">
      <c r="F125" s="30"/>
    </row>
    <row r="126" s="23" customFormat="1" spans="6:6">
      <c r="F126" s="30"/>
    </row>
    <row r="127" s="23" customFormat="1" spans="6:6">
      <c r="F127" s="30"/>
    </row>
    <row r="128" s="23" customFormat="1" spans="6:6">
      <c r="F128" s="30"/>
    </row>
    <row r="129" s="23" customFormat="1" spans="6:6">
      <c r="F129" s="30"/>
    </row>
    <row r="130" s="23" customFormat="1" spans="6:6">
      <c r="F130" s="30"/>
    </row>
    <row r="131" s="23" customFormat="1" spans="6:6">
      <c r="F131" s="30"/>
    </row>
    <row r="132" s="23" customFormat="1" spans="6:6">
      <c r="F132" s="30"/>
    </row>
    <row r="133" s="23" customFormat="1" spans="6:6">
      <c r="F133" s="30"/>
    </row>
    <row r="134" s="23" customFormat="1" spans="6:6">
      <c r="F134" s="30"/>
    </row>
  </sheetData>
  <autoFilter xmlns:etc="http://www.wps.cn/officeDocument/2017/etCustomData" ref="A2:G129" etc:filterBottomFollowUsedRange="0">
    <extLst/>
  </autoFilter>
  <mergeCells count="12">
    <mergeCell ref="A1:E1"/>
    <mergeCell ref="A3:E3"/>
    <mergeCell ref="A9:E9"/>
    <mergeCell ref="A22:E22"/>
    <mergeCell ref="A35:E35"/>
    <mergeCell ref="A49:E49"/>
    <mergeCell ref="A59:E59"/>
    <mergeCell ref="A72:E72"/>
    <mergeCell ref="A86:F86"/>
    <mergeCell ref="A92:E92"/>
    <mergeCell ref="A100:E100"/>
    <mergeCell ref="A105:E105"/>
  </mergeCells>
  <pageMargins left="0.708661417322835" right="0.708661417322835" top="0.748031496062992" bottom="0.748031496062992" header="0.31496062992126" footer="0.31496062992126"/>
  <pageSetup paperSize="8" fitToHeight="0"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06"/>
  <sheetViews>
    <sheetView zoomScale="85" zoomScaleNormal="85" workbookViewId="0">
      <selection activeCell="D4" sqref="A1:E105"/>
    </sheetView>
  </sheetViews>
  <sheetFormatPr defaultColWidth="9" defaultRowHeight="14.25" outlineLevelCol="4"/>
  <cols>
    <col min="1" max="1" width="11.5916666666667" style="23" customWidth="1"/>
    <col min="2" max="2" width="22.2" style="23" customWidth="1"/>
    <col min="3" max="3" width="16" style="23" customWidth="1"/>
    <col min="4" max="4" width="82.3333333333333" style="23" customWidth="1"/>
    <col min="5" max="5" width="57.5583333333333" style="23" customWidth="1"/>
    <col min="6" max="16384" width="9" style="23"/>
  </cols>
  <sheetData>
    <row r="1" s="20" customFormat="1" ht="26.25" spans="1:5">
      <c r="A1" s="24" t="s">
        <v>129</v>
      </c>
      <c r="B1" s="24"/>
      <c r="C1" s="24"/>
      <c r="D1" s="24"/>
      <c r="E1" s="24"/>
    </row>
    <row r="2" s="21" customFormat="1" ht="30" customHeight="1" spans="1:5">
      <c r="A2" s="25" t="s">
        <v>3</v>
      </c>
      <c r="B2" s="25" t="s">
        <v>4</v>
      </c>
      <c r="C2" s="25" t="s">
        <v>130</v>
      </c>
      <c r="D2" s="25" t="s">
        <v>131</v>
      </c>
      <c r="E2" s="25" t="s">
        <v>569</v>
      </c>
    </row>
    <row r="3" s="21" customFormat="1" ht="30" customHeight="1" spans="1:5">
      <c r="A3" s="26" t="s">
        <v>134</v>
      </c>
      <c r="B3" s="26"/>
      <c r="C3" s="26"/>
      <c r="D3" s="26"/>
      <c r="E3" s="26"/>
    </row>
    <row r="4" s="20" customFormat="1" ht="99.75" spans="1:5">
      <c r="A4" s="27">
        <v>1</v>
      </c>
      <c r="B4" s="18" t="s">
        <v>135</v>
      </c>
      <c r="C4" s="18" t="s">
        <v>136</v>
      </c>
      <c r="D4" s="18" t="s">
        <v>137</v>
      </c>
      <c r="E4" s="18" t="s">
        <v>138</v>
      </c>
    </row>
    <row r="5" s="20" customFormat="1" ht="42.75" spans="1:5">
      <c r="A5" s="27">
        <v>2</v>
      </c>
      <c r="B5" s="18" t="s">
        <v>140</v>
      </c>
      <c r="C5" s="18" t="s">
        <v>141</v>
      </c>
      <c r="D5" s="18" t="s">
        <v>142</v>
      </c>
      <c r="E5" s="18" t="s">
        <v>570</v>
      </c>
    </row>
    <row r="6" s="20" customFormat="1" ht="57" spans="1:5">
      <c r="A6" s="27">
        <v>3</v>
      </c>
      <c r="B6" s="18" t="s">
        <v>145</v>
      </c>
      <c r="C6" s="18" t="s">
        <v>146</v>
      </c>
      <c r="D6" s="18" t="s">
        <v>147</v>
      </c>
      <c r="E6" s="18" t="s">
        <v>148</v>
      </c>
    </row>
    <row r="7" s="20" customFormat="1" ht="82" customHeight="1" spans="1:5">
      <c r="A7" s="27">
        <v>4</v>
      </c>
      <c r="B7" s="18" t="s">
        <v>150</v>
      </c>
      <c r="C7" s="18" t="s">
        <v>151</v>
      </c>
      <c r="D7" s="18" t="s">
        <v>152</v>
      </c>
      <c r="E7" s="18" t="s">
        <v>153</v>
      </c>
    </row>
    <row r="8" s="20" customFormat="1" ht="57" spans="1:5">
      <c r="A8" s="27">
        <v>5</v>
      </c>
      <c r="B8" s="18" t="s">
        <v>155</v>
      </c>
      <c r="C8" s="18" t="s">
        <v>156</v>
      </c>
      <c r="D8" s="18" t="s">
        <v>157</v>
      </c>
      <c r="E8" s="18" t="s">
        <v>158</v>
      </c>
    </row>
    <row r="9" s="21" customFormat="1" ht="30" customHeight="1" spans="1:5">
      <c r="A9" s="26" t="s">
        <v>160</v>
      </c>
      <c r="B9" s="26"/>
      <c r="C9" s="26"/>
      <c r="D9" s="26"/>
      <c r="E9" s="26"/>
    </row>
    <row r="10" s="20" customFormat="1" ht="131" customHeight="1" spans="1:5">
      <c r="A10" s="27">
        <v>6</v>
      </c>
      <c r="B10" s="18" t="s">
        <v>161</v>
      </c>
      <c r="C10" s="18" t="s">
        <v>162</v>
      </c>
      <c r="D10" s="18" t="s">
        <v>163</v>
      </c>
      <c r="E10" s="18" t="s">
        <v>164</v>
      </c>
    </row>
    <row r="11" s="20" customFormat="1" ht="171" spans="1:5">
      <c r="A11" s="27">
        <v>7</v>
      </c>
      <c r="B11" s="18" t="s">
        <v>166</v>
      </c>
      <c r="C11" s="18" t="s">
        <v>167</v>
      </c>
      <c r="D11" s="18" t="s">
        <v>571</v>
      </c>
      <c r="E11" s="18" t="s">
        <v>169</v>
      </c>
    </row>
    <row r="12" s="20" customFormat="1" ht="171" spans="1:5">
      <c r="A12" s="27">
        <v>8</v>
      </c>
      <c r="B12" s="18" t="s">
        <v>171</v>
      </c>
      <c r="C12" s="18" t="s">
        <v>172</v>
      </c>
      <c r="D12" s="18" t="s">
        <v>572</v>
      </c>
      <c r="E12" s="18" t="s">
        <v>174</v>
      </c>
    </row>
    <row r="13" s="20" customFormat="1" ht="242.25" spans="1:5">
      <c r="A13" s="27">
        <v>9</v>
      </c>
      <c r="B13" s="18" t="s">
        <v>175</v>
      </c>
      <c r="C13" s="18" t="s">
        <v>176</v>
      </c>
      <c r="D13" s="18" t="s">
        <v>573</v>
      </c>
      <c r="E13" s="18" t="s">
        <v>178</v>
      </c>
    </row>
    <row r="14" s="20" customFormat="1" ht="213.75" spans="1:5">
      <c r="A14" s="27">
        <v>10</v>
      </c>
      <c r="B14" s="18" t="s">
        <v>180</v>
      </c>
      <c r="C14" s="18" t="s">
        <v>181</v>
      </c>
      <c r="D14" s="18" t="s">
        <v>574</v>
      </c>
      <c r="E14" s="18" t="s">
        <v>183</v>
      </c>
    </row>
    <row r="15" s="20" customFormat="1" ht="74" customHeight="1" spans="1:5">
      <c r="A15" s="27">
        <v>11</v>
      </c>
      <c r="B15" s="18" t="s">
        <v>185</v>
      </c>
      <c r="C15" s="18" t="s">
        <v>186</v>
      </c>
      <c r="D15" s="28" t="s">
        <v>187</v>
      </c>
      <c r="E15" s="28" t="s">
        <v>188</v>
      </c>
    </row>
    <row r="16" s="20" customFormat="1" ht="267" customHeight="1" spans="1:5">
      <c r="A16" s="27">
        <v>12</v>
      </c>
      <c r="B16" s="18" t="s">
        <v>190</v>
      </c>
      <c r="C16" s="18" t="s">
        <v>191</v>
      </c>
      <c r="D16" s="18" t="s">
        <v>575</v>
      </c>
      <c r="E16" s="18" t="s">
        <v>193</v>
      </c>
    </row>
    <row r="17" s="21" customFormat="1" ht="409" customHeight="1" spans="1:5">
      <c r="A17" s="27">
        <v>13</v>
      </c>
      <c r="B17" s="18" t="s">
        <v>195</v>
      </c>
      <c r="C17" s="18" t="s">
        <v>196</v>
      </c>
      <c r="D17" s="14" t="s">
        <v>576</v>
      </c>
      <c r="E17" s="18" t="s">
        <v>198</v>
      </c>
    </row>
    <row r="18" s="20" customFormat="1" ht="256.5" spans="1:5">
      <c r="A18" s="27">
        <v>14</v>
      </c>
      <c r="B18" s="18" t="s">
        <v>200</v>
      </c>
      <c r="C18" s="18" t="s">
        <v>201</v>
      </c>
      <c r="D18" s="18" t="s">
        <v>577</v>
      </c>
      <c r="E18" s="18" t="s">
        <v>203</v>
      </c>
    </row>
    <row r="19" s="20" customFormat="1" ht="71.25" spans="1:5">
      <c r="A19" s="27">
        <v>15</v>
      </c>
      <c r="B19" s="18" t="s">
        <v>205</v>
      </c>
      <c r="C19" s="18" t="s">
        <v>206</v>
      </c>
      <c r="D19" s="18" t="s">
        <v>207</v>
      </c>
      <c r="E19" s="18" t="s">
        <v>208</v>
      </c>
    </row>
    <row r="20" s="20" customFormat="1" ht="57" spans="1:5">
      <c r="A20" s="27">
        <v>16</v>
      </c>
      <c r="B20" s="18" t="s">
        <v>210</v>
      </c>
      <c r="C20" s="18" t="s">
        <v>206</v>
      </c>
      <c r="D20" s="18" t="s">
        <v>211</v>
      </c>
      <c r="E20" s="18" t="s">
        <v>212</v>
      </c>
    </row>
    <row r="21" s="20" customFormat="1" ht="99.75" spans="1:5">
      <c r="A21" s="27">
        <v>17</v>
      </c>
      <c r="B21" s="18" t="s">
        <v>214</v>
      </c>
      <c r="C21" s="18" t="s">
        <v>215</v>
      </c>
      <c r="D21" s="18" t="s">
        <v>216</v>
      </c>
      <c r="E21" s="18" t="s">
        <v>217</v>
      </c>
    </row>
    <row r="22" s="21" customFormat="1" ht="30" customHeight="1" spans="1:5">
      <c r="A22" s="26" t="s">
        <v>578</v>
      </c>
      <c r="B22" s="26"/>
      <c r="C22" s="26"/>
      <c r="D22" s="26"/>
      <c r="E22" s="26"/>
    </row>
    <row r="23" s="21" customFormat="1" ht="99.75" spans="1:5">
      <c r="A23" s="27">
        <v>18</v>
      </c>
      <c r="B23" s="18" t="s">
        <v>220</v>
      </c>
      <c r="C23" s="18" t="s">
        <v>221</v>
      </c>
      <c r="D23" s="18" t="s">
        <v>222</v>
      </c>
      <c r="E23" s="18" t="s">
        <v>223</v>
      </c>
    </row>
    <row r="24" s="20" customFormat="1" ht="227" customHeight="1" spans="1:5">
      <c r="A24" s="27">
        <v>19</v>
      </c>
      <c r="B24" s="18" t="s">
        <v>229</v>
      </c>
      <c r="C24" s="18" t="s">
        <v>230</v>
      </c>
      <c r="D24" s="18" t="s">
        <v>231</v>
      </c>
      <c r="E24" s="18" t="s">
        <v>232</v>
      </c>
    </row>
    <row r="25" s="20" customFormat="1" ht="114" customHeight="1" spans="1:5">
      <c r="A25" s="27">
        <v>20</v>
      </c>
      <c r="B25" s="18" t="s">
        <v>234</v>
      </c>
      <c r="C25" s="18" t="s">
        <v>235</v>
      </c>
      <c r="D25" s="18" t="s">
        <v>579</v>
      </c>
      <c r="E25" s="18" t="s">
        <v>237</v>
      </c>
    </row>
    <row r="26" s="20" customFormat="1" ht="85.5" spans="1:5">
      <c r="A26" s="27">
        <v>21</v>
      </c>
      <c r="B26" s="18" t="s">
        <v>239</v>
      </c>
      <c r="C26" s="18" t="s">
        <v>240</v>
      </c>
      <c r="D26" s="18" t="s">
        <v>241</v>
      </c>
      <c r="E26" s="18" t="s">
        <v>242</v>
      </c>
    </row>
    <row r="27" s="20" customFormat="1" ht="228" spans="1:5">
      <c r="A27" s="27">
        <v>22</v>
      </c>
      <c r="B27" s="18" t="s">
        <v>244</v>
      </c>
      <c r="C27" s="18" t="s">
        <v>245</v>
      </c>
      <c r="D27" s="18" t="s">
        <v>580</v>
      </c>
      <c r="E27" s="18" t="s">
        <v>247</v>
      </c>
    </row>
    <row r="28" s="20" customFormat="1" ht="71.25" spans="1:5">
      <c r="A28" s="27">
        <v>23</v>
      </c>
      <c r="B28" s="18" t="s">
        <v>248</v>
      </c>
      <c r="C28" s="18" t="s">
        <v>249</v>
      </c>
      <c r="D28" s="18" t="s">
        <v>250</v>
      </c>
      <c r="E28" s="18" t="s">
        <v>251</v>
      </c>
    </row>
    <row r="29" s="20" customFormat="1" ht="193" customHeight="1" spans="1:5">
      <c r="A29" s="27">
        <v>24</v>
      </c>
      <c r="B29" s="18" t="s">
        <v>253</v>
      </c>
      <c r="C29" s="18" t="s">
        <v>254</v>
      </c>
      <c r="D29" s="18" t="s">
        <v>581</v>
      </c>
      <c r="E29" s="18" t="s">
        <v>256</v>
      </c>
    </row>
    <row r="30" s="20" customFormat="1" ht="90" customHeight="1" spans="1:5">
      <c r="A30" s="27">
        <v>25</v>
      </c>
      <c r="B30" s="18" t="s">
        <v>258</v>
      </c>
      <c r="C30" s="18" t="s">
        <v>186</v>
      </c>
      <c r="D30" s="18" t="s">
        <v>259</v>
      </c>
      <c r="E30" s="18" t="s">
        <v>260</v>
      </c>
    </row>
    <row r="31" s="20" customFormat="1" ht="118" customHeight="1" spans="1:5">
      <c r="A31" s="27">
        <v>26</v>
      </c>
      <c r="B31" s="18" t="s">
        <v>262</v>
      </c>
      <c r="C31" s="18" t="s">
        <v>263</v>
      </c>
      <c r="D31" s="18" t="s">
        <v>264</v>
      </c>
      <c r="E31" s="18" t="s">
        <v>265</v>
      </c>
    </row>
    <row r="32" s="20" customFormat="1" ht="57" spans="1:5">
      <c r="A32" s="27">
        <v>27</v>
      </c>
      <c r="B32" s="18" t="s">
        <v>267</v>
      </c>
      <c r="C32" s="18" t="s">
        <v>186</v>
      </c>
      <c r="D32" s="18" t="s">
        <v>268</v>
      </c>
      <c r="E32" s="18" t="s">
        <v>269</v>
      </c>
    </row>
    <row r="33" s="20" customFormat="1" ht="193" customHeight="1" spans="1:5">
      <c r="A33" s="27">
        <v>28</v>
      </c>
      <c r="B33" s="18" t="s">
        <v>582</v>
      </c>
      <c r="C33" s="18" t="s">
        <v>583</v>
      </c>
      <c r="D33" s="18" t="s">
        <v>584</v>
      </c>
      <c r="E33" s="18" t="s">
        <v>585</v>
      </c>
    </row>
    <row r="34" s="21" customFormat="1" ht="30" customHeight="1" spans="1:5">
      <c r="A34" s="26" t="s">
        <v>276</v>
      </c>
      <c r="B34" s="26"/>
      <c r="C34" s="26"/>
      <c r="D34" s="26"/>
      <c r="E34" s="26"/>
    </row>
    <row r="35" s="20" customFormat="1" ht="95" customHeight="1" spans="1:5">
      <c r="A35" s="27">
        <v>29</v>
      </c>
      <c r="B35" s="18" t="s">
        <v>277</v>
      </c>
      <c r="C35" s="18" t="s">
        <v>136</v>
      </c>
      <c r="D35" s="18" t="s">
        <v>278</v>
      </c>
      <c r="E35" s="18" t="s">
        <v>279</v>
      </c>
    </row>
    <row r="36" s="20" customFormat="1" ht="85.5" spans="1:5">
      <c r="A36" s="27">
        <v>30</v>
      </c>
      <c r="B36" s="18" t="s">
        <v>281</v>
      </c>
      <c r="C36" s="18" t="s">
        <v>282</v>
      </c>
      <c r="D36" s="18" t="s">
        <v>283</v>
      </c>
      <c r="E36" s="18" t="s">
        <v>284</v>
      </c>
    </row>
    <row r="37" s="20" customFormat="1" ht="57" spans="1:5">
      <c r="A37" s="27">
        <v>31</v>
      </c>
      <c r="B37" s="18" t="s">
        <v>286</v>
      </c>
      <c r="C37" s="18" t="s">
        <v>282</v>
      </c>
      <c r="D37" s="18" t="s">
        <v>287</v>
      </c>
      <c r="E37" s="18" t="s">
        <v>288</v>
      </c>
    </row>
    <row r="38" s="20" customFormat="1" ht="42.75" spans="1:5">
      <c r="A38" s="27">
        <v>32</v>
      </c>
      <c r="B38" s="18" t="s">
        <v>290</v>
      </c>
      <c r="C38" s="18" t="s">
        <v>282</v>
      </c>
      <c r="D38" s="18" t="s">
        <v>291</v>
      </c>
      <c r="E38" s="18" t="s">
        <v>292</v>
      </c>
    </row>
    <row r="39" s="20" customFormat="1" ht="71.25" spans="1:5">
      <c r="A39" s="27">
        <v>33</v>
      </c>
      <c r="B39" s="18" t="s">
        <v>294</v>
      </c>
      <c r="C39" s="18" t="s">
        <v>295</v>
      </c>
      <c r="D39" s="18" t="s">
        <v>296</v>
      </c>
      <c r="E39" s="18" t="s">
        <v>297</v>
      </c>
    </row>
    <row r="40" s="20" customFormat="1" ht="71.25" spans="1:5">
      <c r="A40" s="27">
        <v>34</v>
      </c>
      <c r="B40" s="18" t="s">
        <v>299</v>
      </c>
      <c r="C40" s="18" t="s">
        <v>282</v>
      </c>
      <c r="D40" s="18" t="s">
        <v>300</v>
      </c>
      <c r="E40" s="18" t="s">
        <v>301</v>
      </c>
    </row>
    <row r="41" s="20" customFormat="1" ht="142.5" spans="1:5">
      <c r="A41" s="27">
        <v>35</v>
      </c>
      <c r="B41" s="18" t="s">
        <v>303</v>
      </c>
      <c r="C41" s="18" t="s">
        <v>304</v>
      </c>
      <c r="D41" s="18" t="s">
        <v>586</v>
      </c>
      <c r="E41" s="18" t="s">
        <v>587</v>
      </c>
    </row>
    <row r="42" s="20" customFormat="1" ht="71.25" spans="1:5">
      <c r="A42" s="27">
        <v>36</v>
      </c>
      <c r="B42" s="18" t="s">
        <v>308</v>
      </c>
      <c r="C42" s="18" t="s">
        <v>282</v>
      </c>
      <c r="D42" s="18" t="s">
        <v>309</v>
      </c>
      <c r="E42" s="18" t="s">
        <v>310</v>
      </c>
    </row>
    <row r="43" s="20" customFormat="1" ht="156.75" spans="1:5">
      <c r="A43" s="27">
        <v>37</v>
      </c>
      <c r="B43" s="18" t="s">
        <v>312</v>
      </c>
      <c r="C43" s="18" t="s">
        <v>313</v>
      </c>
      <c r="D43" s="18" t="s">
        <v>314</v>
      </c>
      <c r="E43" s="18" t="s">
        <v>315</v>
      </c>
    </row>
    <row r="44" s="20" customFormat="1" ht="99.75" spans="1:5">
      <c r="A44" s="27">
        <v>38</v>
      </c>
      <c r="B44" s="18" t="s">
        <v>317</v>
      </c>
      <c r="C44" s="18" t="s">
        <v>318</v>
      </c>
      <c r="D44" s="18" t="s">
        <v>319</v>
      </c>
      <c r="E44" s="18" t="s">
        <v>320</v>
      </c>
    </row>
    <row r="45" s="20" customFormat="1" ht="99.75" spans="1:5">
      <c r="A45" s="27">
        <v>39</v>
      </c>
      <c r="B45" s="18" t="s">
        <v>322</v>
      </c>
      <c r="C45" s="18" t="s">
        <v>304</v>
      </c>
      <c r="D45" s="18" t="s">
        <v>323</v>
      </c>
      <c r="E45" s="18" t="s">
        <v>324</v>
      </c>
    </row>
    <row r="46" s="20" customFormat="1" ht="42.75" spans="1:5">
      <c r="A46" s="27">
        <v>40</v>
      </c>
      <c r="B46" s="18" t="s">
        <v>326</v>
      </c>
      <c r="C46" s="18" t="s">
        <v>327</v>
      </c>
      <c r="D46" s="18" t="s">
        <v>328</v>
      </c>
      <c r="E46" s="18" t="s">
        <v>329</v>
      </c>
    </row>
    <row r="47" s="20" customFormat="1" ht="71.25" spans="1:5">
      <c r="A47" s="27">
        <v>41</v>
      </c>
      <c r="B47" s="18" t="s">
        <v>331</v>
      </c>
      <c r="C47" s="18" t="s">
        <v>156</v>
      </c>
      <c r="D47" s="18" t="s">
        <v>332</v>
      </c>
      <c r="E47" s="18" t="s">
        <v>333</v>
      </c>
    </row>
    <row r="48" s="20" customFormat="1" ht="30" customHeight="1" spans="1:5">
      <c r="A48" s="26" t="s">
        <v>335</v>
      </c>
      <c r="B48" s="26"/>
      <c r="C48" s="26"/>
      <c r="D48" s="26"/>
      <c r="E48" s="26"/>
    </row>
    <row r="49" s="20" customFormat="1" ht="85.5" spans="1:5">
      <c r="A49" s="27">
        <v>42</v>
      </c>
      <c r="B49" s="18" t="s">
        <v>336</v>
      </c>
      <c r="C49" s="18" t="s">
        <v>337</v>
      </c>
      <c r="D49" s="18" t="s">
        <v>338</v>
      </c>
      <c r="E49" s="18" t="s">
        <v>339</v>
      </c>
    </row>
    <row r="50" s="21" customFormat="1" ht="142.5" spans="1:5">
      <c r="A50" s="27">
        <v>43</v>
      </c>
      <c r="B50" s="18" t="s">
        <v>341</v>
      </c>
      <c r="C50" s="18" t="s">
        <v>342</v>
      </c>
      <c r="D50" s="18" t="s">
        <v>343</v>
      </c>
      <c r="E50" s="18" t="s">
        <v>344</v>
      </c>
    </row>
    <row r="51" s="20" customFormat="1" ht="71.25" spans="1:5">
      <c r="A51" s="27">
        <v>44</v>
      </c>
      <c r="B51" s="18" t="s">
        <v>346</v>
      </c>
      <c r="C51" s="18" t="s">
        <v>347</v>
      </c>
      <c r="D51" s="18" t="s">
        <v>348</v>
      </c>
      <c r="E51" s="18" t="s">
        <v>349</v>
      </c>
    </row>
    <row r="52" s="20" customFormat="1" ht="42.75" spans="1:5">
      <c r="A52" s="27">
        <v>45</v>
      </c>
      <c r="B52" s="18" t="s">
        <v>350</v>
      </c>
      <c r="C52" s="18" t="s">
        <v>347</v>
      </c>
      <c r="D52" s="18" t="s">
        <v>351</v>
      </c>
      <c r="E52" s="18" t="s">
        <v>352</v>
      </c>
    </row>
    <row r="53" s="20" customFormat="1" ht="85.5" spans="1:5">
      <c r="A53" s="27">
        <v>46</v>
      </c>
      <c r="B53" s="18" t="s">
        <v>354</v>
      </c>
      <c r="C53" s="18" t="s">
        <v>355</v>
      </c>
      <c r="D53" s="18" t="s">
        <v>588</v>
      </c>
      <c r="E53" s="18" t="s">
        <v>357</v>
      </c>
    </row>
    <row r="54" s="20" customFormat="1" ht="28.5" spans="1:5">
      <c r="A54" s="27">
        <v>47</v>
      </c>
      <c r="B54" s="18" t="s">
        <v>359</v>
      </c>
      <c r="C54" s="18" t="s">
        <v>347</v>
      </c>
      <c r="D54" s="18" t="s">
        <v>360</v>
      </c>
      <c r="E54" s="18" t="s">
        <v>361</v>
      </c>
    </row>
    <row r="55" s="20" customFormat="1" ht="71.25" spans="1:5">
      <c r="A55" s="27">
        <v>48</v>
      </c>
      <c r="B55" s="18" t="s">
        <v>363</v>
      </c>
      <c r="C55" s="18" t="s">
        <v>364</v>
      </c>
      <c r="D55" s="18" t="s">
        <v>365</v>
      </c>
      <c r="E55" s="18" t="s">
        <v>366</v>
      </c>
    </row>
    <row r="56" s="20" customFormat="1" ht="128.25" spans="1:5">
      <c r="A56" s="27">
        <v>49</v>
      </c>
      <c r="B56" s="18" t="s">
        <v>368</v>
      </c>
      <c r="C56" s="18" t="s">
        <v>347</v>
      </c>
      <c r="D56" s="18" t="s">
        <v>369</v>
      </c>
      <c r="E56" s="18" t="s">
        <v>370</v>
      </c>
    </row>
    <row r="57" s="20" customFormat="1" ht="171" spans="1:5">
      <c r="A57" s="27">
        <v>50</v>
      </c>
      <c r="B57" s="18" t="s">
        <v>372</v>
      </c>
      <c r="C57" s="18" t="s">
        <v>373</v>
      </c>
      <c r="D57" s="18" t="s">
        <v>374</v>
      </c>
      <c r="E57" s="18" t="s">
        <v>589</v>
      </c>
    </row>
    <row r="58" s="20" customFormat="1" ht="30" customHeight="1" spans="1:5">
      <c r="A58" s="26" t="s">
        <v>377</v>
      </c>
      <c r="B58" s="26"/>
      <c r="C58" s="26"/>
      <c r="D58" s="26"/>
      <c r="E58" s="26"/>
    </row>
    <row r="59" s="20" customFormat="1" ht="142.5" spans="1:5">
      <c r="A59" s="27">
        <v>51</v>
      </c>
      <c r="B59" s="18" t="s">
        <v>378</v>
      </c>
      <c r="C59" s="18" t="s">
        <v>379</v>
      </c>
      <c r="D59" s="18" t="s">
        <v>380</v>
      </c>
      <c r="E59" s="18" t="s">
        <v>381</v>
      </c>
    </row>
    <row r="60" s="22" customFormat="1" ht="85.5" spans="1:5">
      <c r="A60" s="27">
        <v>52</v>
      </c>
      <c r="B60" s="18" t="s">
        <v>382</v>
      </c>
      <c r="C60" s="18" t="s">
        <v>383</v>
      </c>
      <c r="D60" s="18" t="s">
        <v>384</v>
      </c>
      <c r="E60" s="18" t="s">
        <v>385</v>
      </c>
    </row>
    <row r="61" s="20" customFormat="1" ht="114" spans="1:5">
      <c r="A61" s="27">
        <v>53</v>
      </c>
      <c r="B61" s="18" t="s">
        <v>387</v>
      </c>
      <c r="C61" s="18" t="s">
        <v>388</v>
      </c>
      <c r="D61" s="18" t="s">
        <v>590</v>
      </c>
      <c r="E61" s="18" t="s">
        <v>591</v>
      </c>
    </row>
    <row r="62" s="20" customFormat="1" ht="185.25" spans="1:5">
      <c r="A62" s="27">
        <v>54</v>
      </c>
      <c r="B62" s="18" t="s">
        <v>391</v>
      </c>
      <c r="C62" s="18" t="s">
        <v>392</v>
      </c>
      <c r="D62" s="18" t="s">
        <v>592</v>
      </c>
      <c r="E62" s="18" t="s">
        <v>394</v>
      </c>
    </row>
    <row r="63" s="20" customFormat="1" ht="99.75" spans="1:5">
      <c r="A63" s="27">
        <v>55</v>
      </c>
      <c r="B63" s="18" t="s">
        <v>396</v>
      </c>
      <c r="C63" s="18" t="s">
        <v>383</v>
      </c>
      <c r="D63" s="18" t="s">
        <v>397</v>
      </c>
      <c r="E63" s="18" t="s">
        <v>398</v>
      </c>
    </row>
    <row r="64" s="20" customFormat="1" ht="128.25" spans="1:5">
      <c r="A64" s="27">
        <v>56</v>
      </c>
      <c r="B64" s="18" t="s">
        <v>400</v>
      </c>
      <c r="C64" s="18" t="s">
        <v>401</v>
      </c>
      <c r="D64" s="18" t="s">
        <v>402</v>
      </c>
      <c r="E64" s="18" t="s">
        <v>403</v>
      </c>
    </row>
    <row r="65" s="20" customFormat="1" ht="171" spans="1:5">
      <c r="A65" s="27">
        <v>57</v>
      </c>
      <c r="B65" s="18" t="s">
        <v>404</v>
      </c>
      <c r="C65" s="18" t="s">
        <v>405</v>
      </c>
      <c r="D65" s="29" t="s">
        <v>406</v>
      </c>
      <c r="E65" s="29" t="s">
        <v>407</v>
      </c>
    </row>
    <row r="66" s="20" customFormat="1" ht="142.5" spans="1:5">
      <c r="A66" s="27">
        <v>58</v>
      </c>
      <c r="B66" s="18" t="s">
        <v>408</v>
      </c>
      <c r="C66" s="18" t="s">
        <v>409</v>
      </c>
      <c r="D66" s="29" t="s">
        <v>593</v>
      </c>
      <c r="E66" s="29" t="s">
        <v>411</v>
      </c>
    </row>
    <row r="67" s="20" customFormat="1" ht="42.75" spans="1:5">
      <c r="A67" s="27">
        <v>59</v>
      </c>
      <c r="B67" s="18" t="s">
        <v>412</v>
      </c>
      <c r="C67" s="18" t="s">
        <v>413</v>
      </c>
      <c r="D67" s="18" t="s">
        <v>414</v>
      </c>
      <c r="E67" s="18" t="s">
        <v>415</v>
      </c>
    </row>
    <row r="68" s="20" customFormat="1" ht="202" customHeight="1" spans="1:5">
      <c r="A68" s="27">
        <v>60</v>
      </c>
      <c r="B68" s="18" t="s">
        <v>417</v>
      </c>
      <c r="C68" s="18" t="s">
        <v>418</v>
      </c>
      <c r="D68" s="18" t="s">
        <v>594</v>
      </c>
      <c r="E68" s="18" t="s">
        <v>420</v>
      </c>
    </row>
    <row r="69" s="20" customFormat="1" ht="187" customHeight="1" spans="1:5">
      <c r="A69" s="27">
        <v>61</v>
      </c>
      <c r="B69" s="18" t="s">
        <v>421</v>
      </c>
      <c r="C69" s="18" t="s">
        <v>422</v>
      </c>
      <c r="D69" s="18" t="s">
        <v>423</v>
      </c>
      <c r="E69" s="18" t="s">
        <v>424</v>
      </c>
    </row>
    <row r="70" s="20" customFormat="1" ht="57" spans="1:5">
      <c r="A70" s="27">
        <v>62</v>
      </c>
      <c r="B70" s="18" t="s">
        <v>426</v>
      </c>
      <c r="C70" s="18" t="s">
        <v>427</v>
      </c>
      <c r="D70" s="18" t="s">
        <v>428</v>
      </c>
      <c r="E70" s="18" t="s">
        <v>429</v>
      </c>
    </row>
    <row r="71" s="20" customFormat="1" ht="30" customHeight="1" spans="1:5">
      <c r="A71" s="26" t="s">
        <v>431</v>
      </c>
      <c r="B71" s="26"/>
      <c r="C71" s="26"/>
      <c r="D71" s="26"/>
      <c r="E71" s="26"/>
    </row>
    <row r="72" s="20" customFormat="1" ht="71.25" spans="1:5">
      <c r="A72" s="27">
        <v>63</v>
      </c>
      <c r="B72" s="18" t="s">
        <v>432</v>
      </c>
      <c r="C72" s="18" t="s">
        <v>136</v>
      </c>
      <c r="D72" s="18" t="s">
        <v>433</v>
      </c>
      <c r="E72" s="18" t="s">
        <v>434</v>
      </c>
    </row>
    <row r="73" s="21" customFormat="1" ht="42.75" spans="1:5">
      <c r="A73" s="27">
        <v>64</v>
      </c>
      <c r="B73" s="18" t="s">
        <v>436</v>
      </c>
      <c r="C73" s="18" t="s">
        <v>437</v>
      </c>
      <c r="D73" s="18" t="s">
        <v>438</v>
      </c>
      <c r="E73" s="18" t="s">
        <v>439</v>
      </c>
    </row>
    <row r="74" s="20" customFormat="1" ht="299.25" spans="1:5">
      <c r="A74" s="27">
        <v>65</v>
      </c>
      <c r="B74" s="18" t="s">
        <v>441</v>
      </c>
      <c r="C74" s="18" t="s">
        <v>442</v>
      </c>
      <c r="D74" s="18" t="s">
        <v>595</v>
      </c>
      <c r="E74" s="18" t="s">
        <v>444</v>
      </c>
    </row>
    <row r="75" s="20" customFormat="1" ht="42.75" spans="1:5">
      <c r="A75" s="27">
        <v>66</v>
      </c>
      <c r="B75" s="18" t="s">
        <v>445</v>
      </c>
      <c r="C75" s="18" t="s">
        <v>446</v>
      </c>
      <c r="D75" s="18" t="s">
        <v>447</v>
      </c>
      <c r="E75" s="18" t="s">
        <v>448</v>
      </c>
    </row>
    <row r="76" s="20" customFormat="1" ht="156.75" spans="1:5">
      <c r="A76" s="27">
        <v>67</v>
      </c>
      <c r="B76" s="18" t="s">
        <v>450</v>
      </c>
      <c r="C76" s="18" t="s">
        <v>451</v>
      </c>
      <c r="D76" s="18" t="s">
        <v>452</v>
      </c>
      <c r="E76" s="18" t="s">
        <v>453</v>
      </c>
    </row>
    <row r="77" s="20" customFormat="1" ht="42.75" spans="1:5">
      <c r="A77" s="27">
        <v>68</v>
      </c>
      <c r="B77" s="18" t="s">
        <v>455</v>
      </c>
      <c r="C77" s="18" t="s">
        <v>347</v>
      </c>
      <c r="D77" s="18" t="s">
        <v>456</v>
      </c>
      <c r="E77" s="18" t="s">
        <v>457</v>
      </c>
    </row>
    <row r="78" s="20" customFormat="1" ht="85.5" spans="1:5">
      <c r="A78" s="27">
        <v>69</v>
      </c>
      <c r="B78" s="18" t="s">
        <v>458</v>
      </c>
      <c r="C78" s="18" t="s">
        <v>427</v>
      </c>
      <c r="D78" s="18" t="s">
        <v>459</v>
      </c>
      <c r="E78" s="18" t="s">
        <v>460</v>
      </c>
    </row>
    <row r="79" s="20" customFormat="1" ht="171" spans="1:5">
      <c r="A79" s="27">
        <v>70</v>
      </c>
      <c r="B79" s="18" t="s">
        <v>461</v>
      </c>
      <c r="C79" s="18" t="s">
        <v>462</v>
      </c>
      <c r="D79" s="18" t="s">
        <v>596</v>
      </c>
      <c r="E79" s="18" t="s">
        <v>464</v>
      </c>
    </row>
    <row r="80" s="20" customFormat="1" ht="71.25" spans="1:5">
      <c r="A80" s="27">
        <v>71</v>
      </c>
      <c r="B80" s="18" t="s">
        <v>465</v>
      </c>
      <c r="C80" s="18" t="s">
        <v>427</v>
      </c>
      <c r="D80" s="18" t="s">
        <v>466</v>
      </c>
      <c r="E80" s="18" t="s">
        <v>597</v>
      </c>
    </row>
    <row r="81" s="20" customFormat="1" ht="85.5" spans="1:5">
      <c r="A81" s="27">
        <v>72</v>
      </c>
      <c r="B81" s="18" t="s">
        <v>469</v>
      </c>
      <c r="C81" s="18" t="s">
        <v>470</v>
      </c>
      <c r="D81" s="18" t="s">
        <v>471</v>
      </c>
      <c r="E81" s="18" t="s">
        <v>472</v>
      </c>
    </row>
    <row r="82" s="20" customFormat="1" ht="71.25" spans="1:5">
      <c r="A82" s="27">
        <v>73</v>
      </c>
      <c r="B82" s="18" t="s">
        <v>474</v>
      </c>
      <c r="C82" s="18" t="s">
        <v>475</v>
      </c>
      <c r="D82" s="18" t="s">
        <v>476</v>
      </c>
      <c r="E82" s="18" t="s">
        <v>477</v>
      </c>
    </row>
    <row r="83" s="20" customFormat="1" ht="99.75" spans="1:5">
      <c r="A83" s="27">
        <v>74</v>
      </c>
      <c r="B83" s="18" t="s">
        <v>479</v>
      </c>
      <c r="C83" s="18" t="s">
        <v>480</v>
      </c>
      <c r="D83" s="18" t="s">
        <v>481</v>
      </c>
      <c r="E83" s="18" t="s">
        <v>482</v>
      </c>
    </row>
    <row r="84" s="20" customFormat="1" ht="114" spans="1:5">
      <c r="A84" s="27">
        <v>75</v>
      </c>
      <c r="B84" s="18" t="s">
        <v>484</v>
      </c>
      <c r="C84" s="18" t="s">
        <v>485</v>
      </c>
      <c r="D84" s="18" t="s">
        <v>598</v>
      </c>
      <c r="E84" s="18" t="s">
        <v>599</v>
      </c>
    </row>
    <row r="85" s="20" customFormat="1" ht="30" customHeight="1" spans="1:5">
      <c r="A85" s="26" t="s">
        <v>489</v>
      </c>
      <c r="B85" s="26"/>
      <c r="C85" s="26"/>
      <c r="D85" s="26"/>
      <c r="E85" s="26"/>
    </row>
    <row r="86" s="20" customFormat="1" ht="99.75" spans="1:5">
      <c r="A86" s="27">
        <v>76</v>
      </c>
      <c r="B86" s="18" t="s">
        <v>490</v>
      </c>
      <c r="C86" s="18" t="s">
        <v>491</v>
      </c>
      <c r="D86" s="18" t="s">
        <v>600</v>
      </c>
      <c r="E86" s="18" t="s">
        <v>493</v>
      </c>
    </row>
    <row r="87" s="20" customFormat="1" ht="71.25" spans="1:5">
      <c r="A87" s="27">
        <v>77</v>
      </c>
      <c r="B87" s="18" t="s">
        <v>495</v>
      </c>
      <c r="C87" s="18" t="s">
        <v>496</v>
      </c>
      <c r="D87" s="18" t="s">
        <v>497</v>
      </c>
      <c r="E87" s="18" t="s">
        <v>498</v>
      </c>
    </row>
    <row r="88" s="20" customFormat="1" ht="42.75" spans="1:5">
      <c r="A88" s="27">
        <v>78</v>
      </c>
      <c r="B88" s="18" t="s">
        <v>500</v>
      </c>
      <c r="C88" s="18" t="s">
        <v>496</v>
      </c>
      <c r="D88" s="18" t="s">
        <v>501</v>
      </c>
      <c r="E88" s="18" t="s">
        <v>502</v>
      </c>
    </row>
    <row r="89" s="20" customFormat="1" ht="128.25" spans="1:5">
      <c r="A89" s="27">
        <v>79</v>
      </c>
      <c r="B89" s="18" t="s">
        <v>503</v>
      </c>
      <c r="C89" s="18" t="s">
        <v>496</v>
      </c>
      <c r="D89" s="18" t="s">
        <v>504</v>
      </c>
      <c r="E89" s="18" t="s">
        <v>505</v>
      </c>
    </row>
    <row r="90" s="20" customFormat="1" ht="242.25" spans="1:5">
      <c r="A90" s="27">
        <v>80</v>
      </c>
      <c r="B90" s="18" t="s">
        <v>507</v>
      </c>
      <c r="C90" s="18" t="s">
        <v>508</v>
      </c>
      <c r="D90" s="18" t="s">
        <v>601</v>
      </c>
      <c r="E90" s="18" t="s">
        <v>510</v>
      </c>
    </row>
    <row r="91" s="21" customFormat="1" ht="30" customHeight="1" spans="1:5">
      <c r="A91" s="26" t="s">
        <v>512</v>
      </c>
      <c r="B91" s="26"/>
      <c r="C91" s="26"/>
      <c r="D91" s="26"/>
      <c r="E91" s="26"/>
    </row>
    <row r="92" s="20" customFormat="1" ht="285" spans="1:5">
      <c r="A92" s="27">
        <v>81</v>
      </c>
      <c r="B92" s="18" t="s">
        <v>513</v>
      </c>
      <c r="C92" s="18" t="s">
        <v>514</v>
      </c>
      <c r="D92" s="18" t="s">
        <v>515</v>
      </c>
      <c r="E92" s="18" t="s">
        <v>602</v>
      </c>
    </row>
    <row r="93" s="20" customFormat="1" ht="114" spans="1:5">
      <c r="A93" s="27">
        <v>82</v>
      </c>
      <c r="B93" s="18" t="s">
        <v>517</v>
      </c>
      <c r="C93" s="18" t="s">
        <v>518</v>
      </c>
      <c r="D93" s="18" t="s">
        <v>519</v>
      </c>
      <c r="E93" s="18" t="s">
        <v>520</v>
      </c>
    </row>
    <row r="94" s="21" customFormat="1" ht="85.5" spans="1:5">
      <c r="A94" s="27">
        <v>83</v>
      </c>
      <c r="B94" s="18" t="s">
        <v>522</v>
      </c>
      <c r="C94" s="18" t="s">
        <v>518</v>
      </c>
      <c r="D94" s="18" t="s">
        <v>523</v>
      </c>
      <c r="E94" s="18" t="s">
        <v>524</v>
      </c>
    </row>
    <row r="95" s="21" customFormat="1" ht="285" spans="1:5">
      <c r="A95" s="27">
        <v>84</v>
      </c>
      <c r="B95" s="18" t="s">
        <v>526</v>
      </c>
      <c r="C95" s="18" t="s">
        <v>527</v>
      </c>
      <c r="D95" s="18" t="s">
        <v>528</v>
      </c>
      <c r="E95" s="18" t="s">
        <v>529</v>
      </c>
    </row>
    <row r="96" s="20" customFormat="1" ht="85.5" spans="1:5">
      <c r="A96" s="27">
        <v>85</v>
      </c>
      <c r="B96" s="18" t="s">
        <v>530</v>
      </c>
      <c r="C96" s="18" t="s">
        <v>531</v>
      </c>
      <c r="D96" s="18" t="s">
        <v>532</v>
      </c>
      <c r="E96" s="18" t="s">
        <v>533</v>
      </c>
    </row>
    <row r="97" s="20" customFormat="1" ht="156.75" spans="1:5">
      <c r="A97" s="27">
        <v>86</v>
      </c>
      <c r="B97" s="18" t="s">
        <v>535</v>
      </c>
      <c r="C97" s="18" t="s">
        <v>536</v>
      </c>
      <c r="D97" s="18" t="s">
        <v>537</v>
      </c>
      <c r="E97" s="18" t="s">
        <v>538</v>
      </c>
    </row>
    <row r="98" s="20" customFormat="1" ht="171" spans="1:5">
      <c r="A98" s="27">
        <v>87</v>
      </c>
      <c r="B98" s="18" t="s">
        <v>540</v>
      </c>
      <c r="C98" s="18" t="s">
        <v>541</v>
      </c>
      <c r="D98" s="18" t="s">
        <v>542</v>
      </c>
      <c r="E98" s="18" t="s">
        <v>603</v>
      </c>
    </row>
    <row r="99" s="20" customFormat="1" ht="30" customHeight="1" spans="1:5">
      <c r="A99" s="26" t="s">
        <v>545</v>
      </c>
      <c r="B99" s="26"/>
      <c r="C99" s="26"/>
      <c r="D99" s="26"/>
      <c r="E99" s="26"/>
    </row>
    <row r="100" s="20" customFormat="1" ht="185.25" spans="1:5">
      <c r="A100" s="27">
        <v>88</v>
      </c>
      <c r="B100" s="18" t="s">
        <v>546</v>
      </c>
      <c r="C100" s="18" t="s">
        <v>547</v>
      </c>
      <c r="D100" s="18" t="s">
        <v>548</v>
      </c>
      <c r="E100" s="18" t="s">
        <v>549</v>
      </c>
    </row>
    <row r="101" s="20" customFormat="1" ht="85.5" spans="1:5">
      <c r="A101" s="27">
        <v>89</v>
      </c>
      <c r="B101" s="18" t="s">
        <v>551</v>
      </c>
      <c r="C101" s="18" t="s">
        <v>552</v>
      </c>
      <c r="D101" s="18" t="s">
        <v>553</v>
      </c>
      <c r="E101" s="18" t="s">
        <v>554</v>
      </c>
    </row>
    <row r="102" s="20" customFormat="1" ht="99.75" spans="1:5">
      <c r="A102" s="27">
        <v>90</v>
      </c>
      <c r="B102" s="18" t="s">
        <v>556</v>
      </c>
      <c r="C102" s="18" t="s">
        <v>485</v>
      </c>
      <c r="D102" s="18" t="s">
        <v>557</v>
      </c>
      <c r="E102" s="18" t="s">
        <v>558</v>
      </c>
    </row>
    <row r="103" s="20" customFormat="1" ht="256.5" spans="1:5">
      <c r="A103" s="27">
        <v>91</v>
      </c>
      <c r="B103" s="18" t="s">
        <v>559</v>
      </c>
      <c r="C103" s="18" t="s">
        <v>560</v>
      </c>
      <c r="D103" s="18" t="s">
        <v>604</v>
      </c>
      <c r="E103" s="18" t="s">
        <v>562</v>
      </c>
    </row>
    <row r="104" s="20" customFormat="1" ht="30" customHeight="1" spans="1:5">
      <c r="A104" s="26" t="s">
        <v>564</v>
      </c>
      <c r="B104" s="26"/>
      <c r="C104" s="26"/>
      <c r="D104" s="26"/>
      <c r="E104" s="26"/>
    </row>
    <row r="105" s="20" customFormat="1" ht="114" spans="1:5">
      <c r="A105" s="27">
        <v>92</v>
      </c>
      <c r="B105" s="18" t="s">
        <v>565</v>
      </c>
      <c r="C105" s="18" t="s">
        <v>566</v>
      </c>
      <c r="D105" s="18" t="s">
        <v>567</v>
      </c>
      <c r="E105" s="18" t="s">
        <v>568</v>
      </c>
    </row>
    <row r="106" s="20" customFormat="1" spans="1:5">
      <c r="A106" s="23"/>
      <c r="B106" s="23"/>
      <c r="C106" s="23"/>
      <c r="D106" s="23"/>
      <c r="E106" s="23"/>
    </row>
  </sheetData>
  <autoFilter xmlns:etc="http://www.wps.cn/officeDocument/2017/etCustomData" ref="A2:E106" etc:filterBottomFollowUsedRange="0">
    <extLst/>
  </autoFilter>
  <mergeCells count="12">
    <mergeCell ref="A1:E1"/>
    <mergeCell ref="A3:E3"/>
    <mergeCell ref="A9:E9"/>
    <mergeCell ref="A22:E22"/>
    <mergeCell ref="A34:E34"/>
    <mergeCell ref="A48:E48"/>
    <mergeCell ref="A58:E58"/>
    <mergeCell ref="A71:E71"/>
    <mergeCell ref="A85:E85"/>
    <mergeCell ref="A91:E91"/>
    <mergeCell ref="A99:E99"/>
    <mergeCell ref="A104:E104"/>
  </mergeCells>
  <pageMargins left="0.708661417322835" right="0.708661417322835" top="0.748031496062992" bottom="0.748031496062992" header="0.31496062992126" footer="0.31496062992126"/>
  <pageSetup paperSize="8" scale="7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4"/>
  <sheetViews>
    <sheetView workbookViewId="0">
      <selection activeCell="B9" sqref="B9"/>
    </sheetView>
  </sheetViews>
  <sheetFormatPr defaultColWidth="9" defaultRowHeight="18.75" outlineLevelCol="2"/>
  <cols>
    <col min="1" max="1" width="5.63333333333333" style="6" customWidth="1"/>
    <col min="2" max="2" width="29.25" style="1" customWidth="1"/>
    <col min="3" max="3" width="126.641666666667" style="1" customWidth="1"/>
    <col min="4" max="16384" width="9" style="1"/>
  </cols>
  <sheetData>
    <row r="1" s="1" customFormat="1" ht="60" customHeight="1" spans="1:3">
      <c r="A1" s="7" t="s">
        <v>605</v>
      </c>
      <c r="B1" s="7"/>
      <c r="C1" s="7"/>
    </row>
    <row r="2" ht="35" customHeight="1" spans="1:3">
      <c r="A2" s="8" t="s">
        <v>3</v>
      </c>
      <c r="B2" s="8" t="s">
        <v>4</v>
      </c>
      <c r="C2" s="8" t="s">
        <v>606</v>
      </c>
    </row>
    <row r="3" s="2" customFormat="1" ht="30" customHeight="1" spans="1:3">
      <c r="A3" s="9" t="s">
        <v>607</v>
      </c>
      <c r="B3" s="9"/>
      <c r="C3" s="9"/>
    </row>
    <row r="4" s="3" customFormat="1" ht="148.5" spans="1:3">
      <c r="A4" s="10">
        <v>1</v>
      </c>
      <c r="B4" s="11" t="s">
        <v>608</v>
      </c>
      <c r="C4" s="11" t="s">
        <v>609</v>
      </c>
    </row>
    <row r="5" s="3" customFormat="1" ht="67.5" spans="1:3">
      <c r="A5" s="10">
        <v>2</v>
      </c>
      <c r="B5" s="11" t="s">
        <v>610</v>
      </c>
      <c r="C5" s="11" t="s">
        <v>611</v>
      </c>
    </row>
    <row r="6" s="3" customFormat="1" ht="67.5" spans="1:3">
      <c r="A6" s="10">
        <v>3</v>
      </c>
      <c r="B6" s="11" t="s">
        <v>612</v>
      </c>
      <c r="C6" s="11" t="s">
        <v>611</v>
      </c>
    </row>
    <row r="7" s="3" customFormat="1" ht="81" spans="1:3">
      <c r="A7" s="10">
        <v>4</v>
      </c>
      <c r="B7" s="11" t="s">
        <v>613</v>
      </c>
      <c r="C7" s="11" t="s">
        <v>614</v>
      </c>
    </row>
    <row r="8" s="2" customFormat="1" ht="30" customHeight="1" spans="1:3">
      <c r="A8" s="12" t="s">
        <v>615</v>
      </c>
      <c r="B8" s="13"/>
      <c r="C8" s="13"/>
    </row>
    <row r="9" s="2" customFormat="1" ht="67.5" spans="1:3">
      <c r="A9" s="10">
        <v>5</v>
      </c>
      <c r="B9" s="11" t="s">
        <v>616</v>
      </c>
      <c r="C9" s="11" t="s">
        <v>617</v>
      </c>
    </row>
    <row r="10" s="3" customFormat="1" ht="67.5" spans="1:3">
      <c r="A10" s="10">
        <v>6</v>
      </c>
      <c r="B10" s="11" t="s">
        <v>618</v>
      </c>
      <c r="C10" s="11" t="s">
        <v>617</v>
      </c>
    </row>
    <row r="11" s="3" customFormat="1" ht="67.5" spans="1:3">
      <c r="A11" s="10">
        <v>7</v>
      </c>
      <c r="B11" s="11" t="s">
        <v>619</v>
      </c>
      <c r="C11" s="11" t="s">
        <v>617</v>
      </c>
    </row>
    <row r="12" s="3" customFormat="1" ht="67.5" spans="1:3">
      <c r="A12" s="10">
        <v>8</v>
      </c>
      <c r="B12" s="14" t="s">
        <v>620</v>
      </c>
      <c r="C12" s="11" t="s">
        <v>617</v>
      </c>
    </row>
    <row r="13" s="3" customFormat="1" ht="67.5" spans="1:3">
      <c r="A13" s="10">
        <v>9</v>
      </c>
      <c r="B13" s="14" t="s">
        <v>621</v>
      </c>
      <c r="C13" s="11" t="s">
        <v>617</v>
      </c>
    </row>
    <row r="14" s="3" customFormat="1" ht="67.5" spans="1:3">
      <c r="A14" s="10">
        <v>10</v>
      </c>
      <c r="B14" s="14" t="s">
        <v>622</v>
      </c>
      <c r="C14" s="11" t="s">
        <v>617</v>
      </c>
    </row>
    <row r="15" s="3" customFormat="1" ht="67.5" spans="1:3">
      <c r="A15" s="10">
        <v>11</v>
      </c>
      <c r="B15" s="11" t="s">
        <v>623</v>
      </c>
      <c r="C15" s="11" t="s">
        <v>617</v>
      </c>
    </row>
    <row r="16" s="3" customFormat="1" ht="235" customHeight="1" spans="1:3">
      <c r="A16" s="10">
        <v>12</v>
      </c>
      <c r="B16" s="11" t="s">
        <v>624</v>
      </c>
      <c r="C16" s="11" t="s">
        <v>625</v>
      </c>
    </row>
    <row r="17" s="3" customFormat="1" ht="195" customHeight="1" spans="1:3">
      <c r="A17" s="10">
        <v>13</v>
      </c>
      <c r="B17" s="14" t="s">
        <v>626</v>
      </c>
      <c r="C17" s="14" t="s">
        <v>627</v>
      </c>
    </row>
    <row r="18" s="3" customFormat="1" ht="67.5" spans="1:3">
      <c r="A18" s="10">
        <v>14</v>
      </c>
      <c r="B18" s="11" t="s">
        <v>628</v>
      </c>
      <c r="C18" s="11" t="s">
        <v>629</v>
      </c>
    </row>
    <row r="19" s="3" customFormat="1" ht="67.5" spans="1:3">
      <c r="A19" s="10">
        <v>15</v>
      </c>
      <c r="B19" s="11" t="s">
        <v>630</v>
      </c>
      <c r="C19" s="11" t="s">
        <v>629</v>
      </c>
    </row>
    <row r="20" s="3" customFormat="1" ht="67.5" spans="1:3">
      <c r="A20" s="10">
        <v>16</v>
      </c>
      <c r="B20" s="11" t="s">
        <v>631</v>
      </c>
      <c r="C20" s="11" t="s">
        <v>629</v>
      </c>
    </row>
    <row r="21" s="3" customFormat="1" ht="67.5" spans="1:3">
      <c r="A21" s="10">
        <v>17</v>
      </c>
      <c r="B21" s="11" t="s">
        <v>632</v>
      </c>
      <c r="C21" s="11" t="s">
        <v>629</v>
      </c>
    </row>
    <row r="22" s="3" customFormat="1" ht="67.5" spans="1:3">
      <c r="A22" s="10">
        <v>18</v>
      </c>
      <c r="B22" s="11" t="s">
        <v>633</v>
      </c>
      <c r="C22" s="11" t="s">
        <v>629</v>
      </c>
    </row>
    <row r="23" s="3" customFormat="1" ht="67.5" spans="1:3">
      <c r="A23" s="10">
        <v>19</v>
      </c>
      <c r="B23" s="11" t="s">
        <v>634</v>
      </c>
      <c r="C23" s="11" t="s">
        <v>629</v>
      </c>
    </row>
    <row r="24" s="3" customFormat="1" ht="201" customHeight="1" spans="1:3">
      <c r="A24" s="10">
        <v>20</v>
      </c>
      <c r="B24" s="11" t="s">
        <v>635</v>
      </c>
      <c r="C24" s="11" t="s">
        <v>636</v>
      </c>
    </row>
    <row r="25" s="3" customFormat="1" ht="209" customHeight="1" spans="1:3">
      <c r="A25" s="10">
        <v>21</v>
      </c>
      <c r="B25" s="14" t="s">
        <v>637</v>
      </c>
      <c r="C25" s="14" t="s">
        <v>638</v>
      </c>
    </row>
    <row r="26" s="3" customFormat="1" ht="189" spans="1:3">
      <c r="A26" s="10">
        <v>22</v>
      </c>
      <c r="B26" s="14" t="s">
        <v>639</v>
      </c>
      <c r="C26" s="14" t="s">
        <v>640</v>
      </c>
    </row>
    <row r="27" s="3" customFormat="1" ht="154" customHeight="1" spans="1:3">
      <c r="A27" s="10">
        <v>23</v>
      </c>
      <c r="B27" s="14" t="s">
        <v>641</v>
      </c>
      <c r="C27" s="14" t="s">
        <v>642</v>
      </c>
    </row>
    <row r="28" s="3" customFormat="1" ht="148.5" spans="1:3">
      <c r="A28" s="10">
        <v>24</v>
      </c>
      <c r="B28" s="14" t="s">
        <v>643</v>
      </c>
      <c r="C28" s="14" t="s">
        <v>644</v>
      </c>
    </row>
    <row r="29" s="3" customFormat="1" ht="148.5" spans="1:3">
      <c r="A29" s="10">
        <v>25</v>
      </c>
      <c r="B29" s="14" t="s">
        <v>645</v>
      </c>
      <c r="C29" s="14" t="s">
        <v>644</v>
      </c>
    </row>
    <row r="30" s="3" customFormat="1" ht="121.5" spans="1:3">
      <c r="A30" s="10">
        <v>26</v>
      </c>
      <c r="B30" s="14" t="s">
        <v>646</v>
      </c>
      <c r="C30" s="14" t="s">
        <v>647</v>
      </c>
    </row>
    <row r="31" s="3" customFormat="1" ht="69" customHeight="1" spans="1:3">
      <c r="A31" s="10">
        <v>27</v>
      </c>
      <c r="B31" s="14" t="s">
        <v>648</v>
      </c>
      <c r="C31" s="14" t="s">
        <v>649</v>
      </c>
    </row>
    <row r="32" s="3" customFormat="1" ht="69" customHeight="1" spans="1:3">
      <c r="A32" s="10">
        <v>28</v>
      </c>
      <c r="B32" s="14" t="s">
        <v>650</v>
      </c>
      <c r="C32" s="14" t="s">
        <v>651</v>
      </c>
    </row>
    <row r="33" s="3" customFormat="1" ht="79" customHeight="1" spans="1:3">
      <c r="A33" s="10">
        <v>29</v>
      </c>
      <c r="B33" s="14" t="s">
        <v>652</v>
      </c>
      <c r="C33" s="14" t="s">
        <v>651</v>
      </c>
    </row>
    <row r="34" s="3" customFormat="1" ht="69" customHeight="1" spans="1:3">
      <c r="A34" s="10">
        <v>30</v>
      </c>
      <c r="B34" s="14" t="s">
        <v>653</v>
      </c>
      <c r="C34" s="14" t="s">
        <v>654</v>
      </c>
    </row>
    <row r="35" s="3" customFormat="1" ht="69" customHeight="1" spans="1:3">
      <c r="A35" s="10">
        <v>31</v>
      </c>
      <c r="B35" s="14" t="s">
        <v>655</v>
      </c>
      <c r="C35" s="15" t="s">
        <v>654</v>
      </c>
    </row>
    <row r="36" s="3" customFormat="1" ht="69" customHeight="1" spans="1:3">
      <c r="A36" s="10">
        <v>32</v>
      </c>
      <c r="B36" s="14" t="s">
        <v>656</v>
      </c>
      <c r="C36" s="15" t="s">
        <v>651</v>
      </c>
    </row>
    <row r="37" s="2" customFormat="1" ht="30" customHeight="1" spans="1:3">
      <c r="A37" s="9" t="s">
        <v>657</v>
      </c>
      <c r="B37" s="9"/>
      <c r="C37" s="9"/>
    </row>
    <row r="38" s="3" customFormat="1" ht="100" customHeight="1" spans="1:3">
      <c r="A38" s="10">
        <v>33</v>
      </c>
      <c r="B38" s="14" t="s">
        <v>658</v>
      </c>
      <c r="C38" s="14" t="s">
        <v>659</v>
      </c>
    </row>
    <row r="39" s="3" customFormat="1" ht="103" customHeight="1" spans="1:3">
      <c r="A39" s="10">
        <v>34</v>
      </c>
      <c r="B39" s="14" t="s">
        <v>660</v>
      </c>
      <c r="C39" s="15" t="s">
        <v>661</v>
      </c>
    </row>
    <row r="40" s="2" customFormat="1" ht="30" customHeight="1" spans="1:3">
      <c r="A40" s="9" t="s">
        <v>662</v>
      </c>
      <c r="B40" s="9"/>
      <c r="C40" s="9"/>
    </row>
    <row r="41" s="3" customFormat="1" ht="67.5" spans="1:3">
      <c r="A41" s="10">
        <v>35</v>
      </c>
      <c r="B41" s="11" t="s">
        <v>663</v>
      </c>
      <c r="C41" s="11" t="s">
        <v>664</v>
      </c>
    </row>
    <row r="42" s="3" customFormat="1" ht="67.5" spans="1:3">
      <c r="A42" s="10">
        <v>36</v>
      </c>
      <c r="B42" s="11" t="s">
        <v>665</v>
      </c>
      <c r="C42" s="11" t="s">
        <v>664</v>
      </c>
    </row>
    <row r="43" s="3" customFormat="1" ht="67.5" spans="1:3">
      <c r="A43" s="10">
        <v>37</v>
      </c>
      <c r="B43" s="11" t="s">
        <v>666</v>
      </c>
      <c r="C43" s="11" t="s">
        <v>664</v>
      </c>
    </row>
    <row r="44" s="3" customFormat="1" ht="67.5" spans="1:3">
      <c r="A44" s="10">
        <v>38</v>
      </c>
      <c r="B44" s="11" t="s">
        <v>667</v>
      </c>
      <c r="C44" s="11" t="s">
        <v>664</v>
      </c>
    </row>
    <row r="45" s="3" customFormat="1" ht="67.5" spans="1:3">
      <c r="A45" s="10">
        <v>39</v>
      </c>
      <c r="B45" s="11" t="s">
        <v>668</v>
      </c>
      <c r="C45" s="11" t="s">
        <v>664</v>
      </c>
    </row>
    <row r="46" s="3" customFormat="1" ht="67.5" spans="1:3">
      <c r="A46" s="10">
        <v>40</v>
      </c>
      <c r="B46" s="11" t="s">
        <v>669</v>
      </c>
      <c r="C46" s="11" t="s">
        <v>664</v>
      </c>
    </row>
    <row r="47" s="3" customFormat="1" ht="67.5" spans="1:3">
      <c r="A47" s="10">
        <v>41</v>
      </c>
      <c r="B47" s="11" t="s">
        <v>670</v>
      </c>
      <c r="C47" s="11" t="s">
        <v>664</v>
      </c>
    </row>
    <row r="48" s="3" customFormat="1" ht="67.5" spans="1:3">
      <c r="A48" s="10">
        <v>42</v>
      </c>
      <c r="B48" s="11" t="s">
        <v>671</v>
      </c>
      <c r="C48" s="11" t="s">
        <v>664</v>
      </c>
    </row>
    <row r="49" s="3" customFormat="1" ht="67.5" spans="1:3">
      <c r="A49" s="10">
        <v>43</v>
      </c>
      <c r="B49" s="11" t="s">
        <v>672</v>
      </c>
      <c r="C49" s="11" t="s">
        <v>664</v>
      </c>
    </row>
    <row r="50" s="3" customFormat="1" ht="67.5" spans="1:3">
      <c r="A50" s="10">
        <v>44</v>
      </c>
      <c r="B50" s="11" t="s">
        <v>673</v>
      </c>
      <c r="C50" s="11" t="s">
        <v>664</v>
      </c>
    </row>
    <row r="51" s="3" customFormat="1" ht="67.5" spans="1:3">
      <c r="A51" s="10">
        <v>45</v>
      </c>
      <c r="B51" s="11" t="s">
        <v>674</v>
      </c>
      <c r="C51" s="11" t="s">
        <v>664</v>
      </c>
    </row>
    <row r="52" s="3" customFormat="1" ht="81" spans="1:3">
      <c r="A52" s="10">
        <v>46</v>
      </c>
      <c r="B52" s="11" t="s">
        <v>675</v>
      </c>
      <c r="C52" s="11" t="s">
        <v>664</v>
      </c>
    </row>
    <row r="53" s="3" customFormat="1" ht="67.5" spans="1:3">
      <c r="A53" s="10">
        <v>47</v>
      </c>
      <c r="B53" s="11" t="s">
        <v>676</v>
      </c>
      <c r="C53" s="11" t="s">
        <v>664</v>
      </c>
    </row>
    <row r="54" s="3" customFormat="1" ht="67.5" spans="1:3">
      <c r="A54" s="10">
        <v>48</v>
      </c>
      <c r="B54" s="11" t="s">
        <v>677</v>
      </c>
      <c r="C54" s="11" t="s">
        <v>664</v>
      </c>
    </row>
    <row r="55" s="3" customFormat="1" ht="67.5" spans="1:3">
      <c r="A55" s="10">
        <v>49</v>
      </c>
      <c r="B55" s="11" t="s">
        <v>678</v>
      </c>
      <c r="C55" s="11" t="s">
        <v>664</v>
      </c>
    </row>
    <row r="56" s="3" customFormat="1" ht="67.5" spans="1:3">
      <c r="A56" s="10">
        <v>50</v>
      </c>
      <c r="B56" s="11" t="s">
        <v>679</v>
      </c>
      <c r="C56" s="11" t="s">
        <v>664</v>
      </c>
    </row>
    <row r="57" s="3" customFormat="1" ht="67.5" spans="1:3">
      <c r="A57" s="10">
        <v>51</v>
      </c>
      <c r="B57" s="11" t="s">
        <v>680</v>
      </c>
      <c r="C57" s="11" t="s">
        <v>664</v>
      </c>
    </row>
    <row r="58" s="3" customFormat="1" ht="67.5" spans="1:3">
      <c r="A58" s="10">
        <v>52</v>
      </c>
      <c r="B58" s="11" t="s">
        <v>681</v>
      </c>
      <c r="C58" s="11" t="s">
        <v>664</v>
      </c>
    </row>
    <row r="59" s="3" customFormat="1" ht="67.5" spans="1:3">
      <c r="A59" s="10">
        <v>53</v>
      </c>
      <c r="B59" s="11" t="s">
        <v>682</v>
      </c>
      <c r="C59" s="11" t="s">
        <v>664</v>
      </c>
    </row>
    <row r="60" s="3" customFormat="1" ht="67.5" spans="1:3">
      <c r="A60" s="10">
        <v>54</v>
      </c>
      <c r="B60" s="11" t="s">
        <v>683</v>
      </c>
      <c r="C60" s="11" t="s">
        <v>664</v>
      </c>
    </row>
    <row r="61" s="3" customFormat="1" ht="67.5" spans="1:3">
      <c r="A61" s="10">
        <v>55</v>
      </c>
      <c r="B61" s="11" t="s">
        <v>684</v>
      </c>
      <c r="C61" s="11" t="s">
        <v>664</v>
      </c>
    </row>
    <row r="62" s="3" customFormat="1" ht="67.5" spans="1:3">
      <c r="A62" s="10">
        <v>56</v>
      </c>
      <c r="B62" s="11" t="s">
        <v>685</v>
      </c>
      <c r="C62" s="11" t="s">
        <v>664</v>
      </c>
    </row>
    <row r="63" s="3" customFormat="1" ht="81" spans="1:3">
      <c r="A63" s="10">
        <v>57</v>
      </c>
      <c r="B63" s="11" t="s">
        <v>686</v>
      </c>
      <c r="C63" s="11" t="s">
        <v>664</v>
      </c>
    </row>
    <row r="64" s="3" customFormat="1" ht="67.5" spans="1:3">
      <c r="A64" s="10">
        <v>58</v>
      </c>
      <c r="B64" s="11" t="s">
        <v>687</v>
      </c>
      <c r="C64" s="11" t="s">
        <v>664</v>
      </c>
    </row>
    <row r="65" s="3" customFormat="1" ht="67.5" spans="1:3">
      <c r="A65" s="10">
        <v>59</v>
      </c>
      <c r="B65" s="11" t="s">
        <v>688</v>
      </c>
      <c r="C65" s="11" t="s">
        <v>664</v>
      </c>
    </row>
    <row r="66" s="3" customFormat="1" ht="67.5" spans="1:3">
      <c r="A66" s="10">
        <v>60</v>
      </c>
      <c r="B66" s="11" t="s">
        <v>689</v>
      </c>
      <c r="C66" s="11" t="s">
        <v>664</v>
      </c>
    </row>
    <row r="67" s="3" customFormat="1" ht="67.5" spans="1:3">
      <c r="A67" s="10">
        <v>61</v>
      </c>
      <c r="B67" s="11" t="s">
        <v>690</v>
      </c>
      <c r="C67" s="11" t="s">
        <v>664</v>
      </c>
    </row>
    <row r="68" s="3" customFormat="1" ht="67.5" spans="1:3">
      <c r="A68" s="10">
        <v>62</v>
      </c>
      <c r="B68" s="11" t="s">
        <v>691</v>
      </c>
      <c r="C68" s="11" t="s">
        <v>664</v>
      </c>
    </row>
    <row r="69" s="3" customFormat="1" ht="67.5" spans="1:3">
      <c r="A69" s="10">
        <v>63</v>
      </c>
      <c r="B69" s="11" t="s">
        <v>692</v>
      </c>
      <c r="C69" s="11" t="s">
        <v>664</v>
      </c>
    </row>
    <row r="70" s="3" customFormat="1" ht="67.5" spans="1:3">
      <c r="A70" s="10">
        <v>64</v>
      </c>
      <c r="B70" s="11" t="s">
        <v>693</v>
      </c>
      <c r="C70" s="11" t="s">
        <v>664</v>
      </c>
    </row>
    <row r="71" s="3" customFormat="1" ht="81" spans="1:3">
      <c r="A71" s="10">
        <v>65</v>
      </c>
      <c r="B71" s="11" t="s">
        <v>694</v>
      </c>
      <c r="C71" s="11" t="s">
        <v>664</v>
      </c>
    </row>
    <row r="72" s="3" customFormat="1" ht="67.5" spans="1:3">
      <c r="A72" s="10">
        <v>66</v>
      </c>
      <c r="B72" s="11" t="s">
        <v>695</v>
      </c>
      <c r="C72" s="11" t="s">
        <v>664</v>
      </c>
    </row>
    <row r="73" s="3" customFormat="1" ht="67.5" spans="1:3">
      <c r="A73" s="10">
        <v>67</v>
      </c>
      <c r="B73" s="11" t="s">
        <v>696</v>
      </c>
      <c r="C73" s="11" t="s">
        <v>664</v>
      </c>
    </row>
    <row r="74" s="3" customFormat="1" ht="67.5" spans="1:3">
      <c r="A74" s="10">
        <v>68</v>
      </c>
      <c r="B74" s="11" t="s">
        <v>697</v>
      </c>
      <c r="C74" s="11" t="s">
        <v>664</v>
      </c>
    </row>
    <row r="75" s="3" customFormat="1" ht="67.5" spans="1:3">
      <c r="A75" s="10">
        <v>69</v>
      </c>
      <c r="B75" s="14" t="s">
        <v>698</v>
      </c>
      <c r="C75" s="11" t="s">
        <v>664</v>
      </c>
    </row>
    <row r="76" s="3" customFormat="1" ht="67.5" spans="1:3">
      <c r="A76" s="10">
        <v>70</v>
      </c>
      <c r="B76" s="14" t="s">
        <v>699</v>
      </c>
      <c r="C76" s="11" t="s">
        <v>664</v>
      </c>
    </row>
    <row r="77" s="3" customFormat="1" ht="67.5" spans="1:3">
      <c r="A77" s="10">
        <v>71</v>
      </c>
      <c r="B77" s="14" t="s">
        <v>700</v>
      </c>
      <c r="C77" s="11" t="s">
        <v>664</v>
      </c>
    </row>
    <row r="78" s="3" customFormat="1" ht="67.5" spans="1:3">
      <c r="A78" s="10">
        <v>72</v>
      </c>
      <c r="B78" s="14" t="s">
        <v>701</v>
      </c>
      <c r="C78" s="11" t="s">
        <v>664</v>
      </c>
    </row>
    <row r="79" s="3" customFormat="1" ht="67.5" spans="1:3">
      <c r="A79" s="10">
        <v>73</v>
      </c>
      <c r="B79" s="14" t="s">
        <v>702</v>
      </c>
      <c r="C79" s="11" t="s">
        <v>664</v>
      </c>
    </row>
    <row r="80" s="3" customFormat="1" ht="67.5" spans="1:3">
      <c r="A80" s="10">
        <v>74</v>
      </c>
      <c r="B80" s="14" t="s">
        <v>703</v>
      </c>
      <c r="C80" s="11" t="s">
        <v>664</v>
      </c>
    </row>
    <row r="81" s="3" customFormat="1" ht="67.5" spans="1:3">
      <c r="A81" s="10">
        <v>75</v>
      </c>
      <c r="B81" s="14" t="s">
        <v>704</v>
      </c>
      <c r="C81" s="11" t="s">
        <v>664</v>
      </c>
    </row>
    <row r="82" s="3" customFormat="1" ht="67.5" spans="1:3">
      <c r="A82" s="10">
        <v>76</v>
      </c>
      <c r="B82" s="14" t="s">
        <v>705</v>
      </c>
      <c r="C82" s="11" t="s">
        <v>664</v>
      </c>
    </row>
    <row r="83" s="3" customFormat="1" ht="162" spans="1:3">
      <c r="A83" s="10">
        <v>77</v>
      </c>
      <c r="B83" s="11" t="s">
        <v>706</v>
      </c>
      <c r="C83" s="11" t="s">
        <v>707</v>
      </c>
    </row>
    <row r="84" s="3" customFormat="1" ht="108" spans="1:3">
      <c r="A84" s="10">
        <v>78</v>
      </c>
      <c r="B84" s="11" t="s">
        <v>708</v>
      </c>
      <c r="C84" s="11" t="s">
        <v>709</v>
      </c>
    </row>
    <row r="85" s="3" customFormat="1" ht="81" spans="1:3">
      <c r="A85" s="10">
        <v>79</v>
      </c>
      <c r="B85" s="14" t="s">
        <v>710</v>
      </c>
      <c r="C85" s="14" t="s">
        <v>711</v>
      </c>
    </row>
    <row r="86" s="3" customFormat="1" ht="114" customHeight="1" spans="1:3">
      <c r="A86" s="10">
        <v>80</v>
      </c>
      <c r="B86" s="14" t="s">
        <v>712</v>
      </c>
      <c r="C86" s="14" t="s">
        <v>713</v>
      </c>
    </row>
    <row r="87" s="3" customFormat="1" ht="136" customHeight="1" spans="1:3">
      <c r="A87" s="10">
        <v>81</v>
      </c>
      <c r="B87" s="14" t="s">
        <v>714</v>
      </c>
      <c r="C87" s="14" t="s">
        <v>715</v>
      </c>
    </row>
    <row r="88" s="3" customFormat="1" ht="180" customHeight="1" spans="1:3">
      <c r="A88" s="10">
        <v>82</v>
      </c>
      <c r="B88" s="14" t="s">
        <v>716</v>
      </c>
      <c r="C88" s="14" t="s">
        <v>717</v>
      </c>
    </row>
    <row r="89" s="3" customFormat="1" ht="121.5" spans="1:3">
      <c r="A89" s="10">
        <v>83</v>
      </c>
      <c r="B89" s="14" t="s">
        <v>718</v>
      </c>
      <c r="C89" s="14" t="s">
        <v>719</v>
      </c>
    </row>
    <row r="90" s="3" customFormat="1" ht="108" spans="1:3">
      <c r="A90" s="10">
        <v>84</v>
      </c>
      <c r="B90" s="14" t="s">
        <v>720</v>
      </c>
      <c r="C90" s="14" t="s">
        <v>721</v>
      </c>
    </row>
    <row r="91" s="3" customFormat="1" ht="162" spans="1:3">
      <c r="A91" s="10">
        <v>85</v>
      </c>
      <c r="B91" s="11" t="s">
        <v>722</v>
      </c>
      <c r="C91" s="11" t="s">
        <v>723</v>
      </c>
    </row>
    <row r="92" s="2" customFormat="1" ht="30" customHeight="1" spans="1:3">
      <c r="A92" s="16" t="s">
        <v>724</v>
      </c>
      <c r="B92" s="17"/>
      <c r="C92" s="17"/>
    </row>
    <row r="93" s="3" customFormat="1" ht="67.5" spans="1:3">
      <c r="A93" s="10">
        <v>86</v>
      </c>
      <c r="B93" s="11" t="s">
        <v>725</v>
      </c>
      <c r="C93" s="11" t="s">
        <v>726</v>
      </c>
    </row>
    <row r="94" s="3" customFormat="1" ht="67.5" spans="1:3">
      <c r="A94" s="10">
        <v>87</v>
      </c>
      <c r="B94" s="11" t="s">
        <v>727</v>
      </c>
      <c r="C94" s="11" t="s">
        <v>726</v>
      </c>
    </row>
    <row r="95" s="3" customFormat="1" ht="67.5" spans="1:3">
      <c r="A95" s="10">
        <v>88</v>
      </c>
      <c r="B95" s="11" t="s">
        <v>728</v>
      </c>
      <c r="C95" s="11" t="s">
        <v>726</v>
      </c>
    </row>
    <row r="96" s="3" customFormat="1" ht="94.5" spans="1:3">
      <c r="A96" s="10">
        <v>89</v>
      </c>
      <c r="B96" s="11" t="s">
        <v>729</v>
      </c>
      <c r="C96" s="11" t="s">
        <v>726</v>
      </c>
    </row>
    <row r="97" s="3" customFormat="1" ht="67.5" spans="1:3">
      <c r="A97" s="10">
        <v>90</v>
      </c>
      <c r="B97" s="11" t="s">
        <v>730</v>
      </c>
      <c r="C97" s="11" t="s">
        <v>726</v>
      </c>
    </row>
    <row r="98" s="3" customFormat="1" ht="67.5" spans="1:3">
      <c r="A98" s="10">
        <v>91</v>
      </c>
      <c r="B98" s="11" t="s">
        <v>731</v>
      </c>
      <c r="C98" s="11" t="s">
        <v>726</v>
      </c>
    </row>
    <row r="99" s="3" customFormat="1" ht="67.5" spans="1:3">
      <c r="A99" s="10">
        <v>92</v>
      </c>
      <c r="B99" s="11" t="s">
        <v>732</v>
      </c>
      <c r="C99" s="11" t="s">
        <v>726</v>
      </c>
    </row>
    <row r="100" s="3" customFormat="1" ht="67.5" spans="1:3">
      <c r="A100" s="10">
        <v>93</v>
      </c>
      <c r="B100" s="11" t="s">
        <v>733</v>
      </c>
      <c r="C100" s="11" t="s">
        <v>726</v>
      </c>
    </row>
    <row r="101" s="3" customFormat="1" ht="67.5" spans="1:3">
      <c r="A101" s="10">
        <v>94</v>
      </c>
      <c r="B101" s="11" t="s">
        <v>734</v>
      </c>
      <c r="C101" s="11" t="s">
        <v>726</v>
      </c>
    </row>
    <row r="102" s="3" customFormat="1" ht="67.5" spans="1:3">
      <c r="A102" s="10">
        <v>95</v>
      </c>
      <c r="B102" s="11" t="s">
        <v>735</v>
      </c>
      <c r="C102" s="11" t="s">
        <v>726</v>
      </c>
    </row>
    <row r="103" s="3" customFormat="1" ht="67.5" spans="1:3">
      <c r="A103" s="10">
        <v>96</v>
      </c>
      <c r="B103" s="11" t="s">
        <v>736</v>
      </c>
      <c r="C103" s="11" t="s">
        <v>726</v>
      </c>
    </row>
    <row r="104" s="3" customFormat="1" ht="67.5" spans="1:3">
      <c r="A104" s="10">
        <v>97</v>
      </c>
      <c r="B104" s="11" t="s">
        <v>737</v>
      </c>
      <c r="C104" s="11" t="s">
        <v>726</v>
      </c>
    </row>
    <row r="105" s="2" customFormat="1" ht="30" customHeight="1" spans="1:3">
      <c r="A105" s="9" t="s">
        <v>738</v>
      </c>
      <c r="B105" s="9"/>
      <c r="C105" s="9"/>
    </row>
    <row r="106" s="3" customFormat="1" ht="67.5" spans="1:3">
      <c r="A106" s="10">
        <v>98</v>
      </c>
      <c r="B106" s="11" t="s">
        <v>739</v>
      </c>
      <c r="C106" s="11" t="s">
        <v>740</v>
      </c>
    </row>
    <row r="107" s="3" customFormat="1" ht="67.5" spans="1:3">
      <c r="A107" s="10">
        <v>99</v>
      </c>
      <c r="B107" s="14" t="s">
        <v>741</v>
      </c>
      <c r="C107" s="11" t="s">
        <v>740</v>
      </c>
    </row>
    <row r="108" s="3" customFormat="1" ht="67.5" spans="1:3">
      <c r="A108" s="10">
        <v>100</v>
      </c>
      <c r="B108" s="14" t="s">
        <v>742</v>
      </c>
      <c r="C108" s="11" t="s">
        <v>740</v>
      </c>
    </row>
    <row r="109" s="3" customFormat="1" ht="67.5" spans="1:3">
      <c r="A109" s="10">
        <v>101</v>
      </c>
      <c r="B109" s="14" t="s">
        <v>743</v>
      </c>
      <c r="C109" s="11" t="s">
        <v>740</v>
      </c>
    </row>
    <row r="110" s="3" customFormat="1" ht="67.5" spans="1:3">
      <c r="A110" s="10">
        <v>102</v>
      </c>
      <c r="B110" s="14" t="s">
        <v>744</v>
      </c>
      <c r="C110" s="11" t="s">
        <v>740</v>
      </c>
    </row>
    <row r="111" s="3" customFormat="1" ht="67.5" spans="1:3">
      <c r="A111" s="10">
        <v>103</v>
      </c>
      <c r="B111" s="14" t="s">
        <v>745</v>
      </c>
      <c r="C111" s="11" t="s">
        <v>740</v>
      </c>
    </row>
    <row r="112" s="3" customFormat="1" ht="67.5" spans="1:3">
      <c r="A112" s="10">
        <v>104</v>
      </c>
      <c r="B112" s="14" t="s">
        <v>746</v>
      </c>
      <c r="C112" s="11" t="s">
        <v>740</v>
      </c>
    </row>
    <row r="113" s="3" customFormat="1" ht="67.5" spans="1:3">
      <c r="A113" s="10">
        <v>105</v>
      </c>
      <c r="B113" s="14" t="s">
        <v>747</v>
      </c>
      <c r="C113" s="11" t="s">
        <v>740</v>
      </c>
    </row>
    <row r="114" s="3" customFormat="1" ht="67.5" spans="1:3">
      <c r="A114" s="10">
        <v>106</v>
      </c>
      <c r="B114" s="14" t="s">
        <v>748</v>
      </c>
      <c r="C114" s="11" t="s">
        <v>740</v>
      </c>
    </row>
    <row r="115" s="3" customFormat="1" ht="67.5" spans="1:3">
      <c r="A115" s="10">
        <v>107</v>
      </c>
      <c r="B115" s="14" t="s">
        <v>749</v>
      </c>
      <c r="C115" s="11" t="s">
        <v>740</v>
      </c>
    </row>
    <row r="116" s="2" customFormat="1" ht="221" customHeight="1" spans="1:3">
      <c r="A116" s="10">
        <v>108</v>
      </c>
      <c r="B116" s="18" t="s">
        <v>750</v>
      </c>
      <c r="C116" s="14" t="s">
        <v>751</v>
      </c>
    </row>
    <row r="117" s="2" customFormat="1" ht="163" customHeight="1" spans="1:3">
      <c r="A117" s="10">
        <v>109</v>
      </c>
      <c r="B117" s="14" t="s">
        <v>752</v>
      </c>
      <c r="C117" s="14" t="s">
        <v>753</v>
      </c>
    </row>
    <row r="118" s="2" customFormat="1" ht="30" customHeight="1" spans="1:3">
      <c r="A118" s="9" t="s">
        <v>754</v>
      </c>
      <c r="B118" s="9"/>
      <c r="C118" s="9"/>
    </row>
    <row r="119" s="3" customFormat="1" ht="67.5" spans="1:3">
      <c r="A119" s="10">
        <v>110</v>
      </c>
      <c r="B119" s="11" t="s">
        <v>755</v>
      </c>
      <c r="C119" s="11" t="s">
        <v>756</v>
      </c>
    </row>
    <row r="120" s="3" customFormat="1" ht="67.5" spans="1:3">
      <c r="A120" s="10">
        <v>111</v>
      </c>
      <c r="B120" s="11" t="s">
        <v>757</v>
      </c>
      <c r="C120" s="11" t="s">
        <v>756</v>
      </c>
    </row>
    <row r="121" s="3" customFormat="1" ht="67.5" spans="1:3">
      <c r="A121" s="10">
        <v>112</v>
      </c>
      <c r="B121" s="11" t="s">
        <v>758</v>
      </c>
      <c r="C121" s="11" t="s">
        <v>756</v>
      </c>
    </row>
    <row r="122" s="3" customFormat="1" ht="67.5" spans="1:3">
      <c r="A122" s="10">
        <v>113</v>
      </c>
      <c r="B122" s="11" t="s">
        <v>759</v>
      </c>
      <c r="C122" s="11" t="s">
        <v>756</v>
      </c>
    </row>
    <row r="123" s="3" customFormat="1" ht="67.5" spans="1:3">
      <c r="A123" s="10">
        <v>114</v>
      </c>
      <c r="B123" s="14" t="s">
        <v>760</v>
      </c>
      <c r="C123" s="11" t="s">
        <v>756</v>
      </c>
    </row>
    <row r="124" s="3" customFormat="1" ht="67.5" spans="1:3">
      <c r="A124" s="10">
        <v>115</v>
      </c>
      <c r="B124" s="11" t="s">
        <v>761</v>
      </c>
      <c r="C124" s="11" t="s">
        <v>756</v>
      </c>
    </row>
    <row r="125" s="3" customFormat="1" ht="67.5" spans="1:3">
      <c r="A125" s="10">
        <v>116</v>
      </c>
      <c r="B125" s="11" t="s">
        <v>762</v>
      </c>
      <c r="C125" s="11" t="s">
        <v>756</v>
      </c>
    </row>
    <row r="126" s="3" customFormat="1" ht="67.5" spans="1:3">
      <c r="A126" s="10">
        <v>117</v>
      </c>
      <c r="B126" s="11" t="s">
        <v>763</v>
      </c>
      <c r="C126" s="11" t="s">
        <v>756</v>
      </c>
    </row>
    <row r="127" s="3" customFormat="1" ht="67.5" spans="1:3">
      <c r="A127" s="10">
        <v>118</v>
      </c>
      <c r="B127" s="11" t="s">
        <v>764</v>
      </c>
      <c r="C127" s="11" t="s">
        <v>756</v>
      </c>
    </row>
    <row r="128" s="3" customFormat="1" ht="67.5" spans="1:3">
      <c r="A128" s="10">
        <v>119</v>
      </c>
      <c r="B128" s="11" t="s">
        <v>765</v>
      </c>
      <c r="C128" s="11" t="s">
        <v>756</v>
      </c>
    </row>
    <row r="129" s="3" customFormat="1" ht="67.5" spans="1:3">
      <c r="A129" s="10">
        <v>120</v>
      </c>
      <c r="B129" s="11" t="s">
        <v>766</v>
      </c>
      <c r="C129" s="11" t="s">
        <v>756</v>
      </c>
    </row>
    <row r="130" s="3" customFormat="1" ht="67.5" spans="1:3">
      <c r="A130" s="10">
        <v>121</v>
      </c>
      <c r="B130" s="11" t="s">
        <v>767</v>
      </c>
      <c r="C130" s="11" t="s">
        <v>756</v>
      </c>
    </row>
    <row r="131" s="3" customFormat="1" ht="67.5" spans="1:3">
      <c r="A131" s="10">
        <v>122</v>
      </c>
      <c r="B131" s="11" t="s">
        <v>768</v>
      </c>
      <c r="C131" s="11" t="s">
        <v>756</v>
      </c>
    </row>
    <row r="132" s="3" customFormat="1" ht="67.5" spans="1:3">
      <c r="A132" s="10">
        <v>123</v>
      </c>
      <c r="B132" s="11" t="s">
        <v>769</v>
      </c>
      <c r="C132" s="11" t="s">
        <v>756</v>
      </c>
    </row>
    <row r="133" s="3" customFormat="1" ht="67.5" spans="1:3">
      <c r="A133" s="10">
        <v>124</v>
      </c>
      <c r="B133" s="11" t="s">
        <v>770</v>
      </c>
      <c r="C133" s="11" t="s">
        <v>756</v>
      </c>
    </row>
    <row r="134" s="3" customFormat="1" ht="67.5" spans="1:3">
      <c r="A134" s="10">
        <v>125</v>
      </c>
      <c r="B134" s="11" t="s">
        <v>771</v>
      </c>
      <c r="C134" s="11" t="s">
        <v>756</v>
      </c>
    </row>
    <row r="135" s="3" customFormat="1" ht="67.5" spans="1:3">
      <c r="A135" s="10">
        <v>126</v>
      </c>
      <c r="B135" s="11" t="s">
        <v>772</v>
      </c>
      <c r="C135" s="11" t="s">
        <v>756</v>
      </c>
    </row>
    <row r="136" s="3" customFormat="1" ht="67.5" spans="1:3">
      <c r="A136" s="10">
        <v>127</v>
      </c>
      <c r="B136" s="11" t="s">
        <v>773</v>
      </c>
      <c r="C136" s="11" t="s">
        <v>756</v>
      </c>
    </row>
    <row r="137" s="3" customFormat="1" ht="67.5" spans="1:3">
      <c r="A137" s="10">
        <v>128</v>
      </c>
      <c r="B137" s="11" t="s">
        <v>774</v>
      </c>
      <c r="C137" s="11" t="s">
        <v>756</v>
      </c>
    </row>
    <row r="138" s="3" customFormat="1" ht="67.5" spans="1:3">
      <c r="A138" s="10">
        <v>129</v>
      </c>
      <c r="B138" s="11" t="s">
        <v>775</v>
      </c>
      <c r="C138" s="11" t="s">
        <v>756</v>
      </c>
    </row>
    <row r="139" s="3" customFormat="1" ht="81" spans="1:3">
      <c r="A139" s="10">
        <v>130</v>
      </c>
      <c r="B139" s="11" t="s">
        <v>776</v>
      </c>
      <c r="C139" s="11" t="s">
        <v>777</v>
      </c>
    </row>
    <row r="140" s="3" customFormat="1" ht="81" spans="1:3">
      <c r="A140" s="10">
        <v>131</v>
      </c>
      <c r="B140" s="11" t="s">
        <v>778</v>
      </c>
      <c r="C140" s="11" t="s">
        <v>779</v>
      </c>
    </row>
    <row r="141" s="4" customFormat="1" ht="148.5" spans="1:3">
      <c r="A141" s="10">
        <v>132</v>
      </c>
      <c r="B141" s="11" t="s">
        <v>780</v>
      </c>
      <c r="C141" s="11" t="s">
        <v>781</v>
      </c>
    </row>
    <row r="142" s="3" customFormat="1" ht="67.5" spans="1:3">
      <c r="A142" s="10">
        <v>133</v>
      </c>
      <c r="B142" s="11" t="s">
        <v>782</v>
      </c>
      <c r="C142" s="11" t="s">
        <v>783</v>
      </c>
    </row>
    <row r="143" s="3" customFormat="1" ht="81" spans="1:3">
      <c r="A143" s="10">
        <v>134</v>
      </c>
      <c r="B143" s="11" t="s">
        <v>784</v>
      </c>
      <c r="C143" s="11" t="s">
        <v>783</v>
      </c>
    </row>
    <row r="144" s="3" customFormat="1" ht="67.5" spans="1:3">
      <c r="A144" s="10">
        <v>135</v>
      </c>
      <c r="B144" s="11" t="s">
        <v>785</v>
      </c>
      <c r="C144" s="11" t="s">
        <v>783</v>
      </c>
    </row>
    <row r="145" s="3" customFormat="1" ht="67.5" spans="1:3">
      <c r="A145" s="10">
        <v>136</v>
      </c>
      <c r="B145" s="11" t="s">
        <v>786</v>
      </c>
      <c r="C145" s="11" t="s">
        <v>783</v>
      </c>
    </row>
    <row r="146" s="3" customFormat="1" ht="67.5" spans="1:3">
      <c r="A146" s="10">
        <v>137</v>
      </c>
      <c r="B146" s="11" t="s">
        <v>787</v>
      </c>
      <c r="C146" s="11" t="s">
        <v>783</v>
      </c>
    </row>
    <row r="147" s="3" customFormat="1" ht="67.5" spans="1:3">
      <c r="A147" s="10">
        <v>138</v>
      </c>
      <c r="B147" s="11" t="s">
        <v>788</v>
      </c>
      <c r="C147" s="11" t="s">
        <v>783</v>
      </c>
    </row>
    <row r="148" s="3" customFormat="1" ht="67.5" spans="1:3">
      <c r="A148" s="10">
        <v>139</v>
      </c>
      <c r="B148" s="11" t="s">
        <v>789</v>
      </c>
      <c r="C148" s="11" t="s">
        <v>783</v>
      </c>
    </row>
    <row r="149" s="3" customFormat="1" ht="67.5" spans="1:3">
      <c r="A149" s="10">
        <v>140</v>
      </c>
      <c r="B149" s="11" t="s">
        <v>790</v>
      </c>
      <c r="C149" s="11" t="s">
        <v>783</v>
      </c>
    </row>
    <row r="150" s="3" customFormat="1" ht="67.5" spans="1:3">
      <c r="A150" s="10">
        <v>141</v>
      </c>
      <c r="B150" s="11" t="s">
        <v>791</v>
      </c>
      <c r="C150" s="11" t="s">
        <v>783</v>
      </c>
    </row>
    <row r="151" s="3" customFormat="1" ht="67.5" spans="1:3">
      <c r="A151" s="10">
        <v>142</v>
      </c>
      <c r="B151" s="14" t="s">
        <v>792</v>
      </c>
      <c r="C151" s="11" t="s">
        <v>783</v>
      </c>
    </row>
    <row r="152" s="3" customFormat="1" ht="148.5" spans="1:3">
      <c r="A152" s="10">
        <v>143</v>
      </c>
      <c r="B152" s="14" t="s">
        <v>793</v>
      </c>
      <c r="C152" s="11" t="s">
        <v>794</v>
      </c>
    </row>
    <row r="153" s="3" customFormat="1" ht="163" customHeight="1" spans="1:3">
      <c r="A153" s="10">
        <v>144</v>
      </c>
      <c r="B153" s="11" t="s">
        <v>795</v>
      </c>
      <c r="C153" s="11" t="s">
        <v>794</v>
      </c>
    </row>
    <row r="154" s="3" customFormat="1" ht="164" customHeight="1" spans="1:3">
      <c r="A154" s="10">
        <v>145</v>
      </c>
      <c r="B154" s="11" t="s">
        <v>796</v>
      </c>
      <c r="C154" s="11" t="s">
        <v>794</v>
      </c>
    </row>
    <row r="155" s="3" customFormat="1" ht="299" customHeight="1" spans="1:3">
      <c r="A155" s="10">
        <v>146</v>
      </c>
      <c r="B155" s="14" t="s">
        <v>797</v>
      </c>
      <c r="C155" s="14" t="s">
        <v>798</v>
      </c>
    </row>
    <row r="156" s="3" customFormat="1" ht="169" customHeight="1" spans="1:3">
      <c r="A156" s="10">
        <v>147</v>
      </c>
      <c r="B156" s="14" t="s">
        <v>799</v>
      </c>
      <c r="C156" s="14" t="s">
        <v>800</v>
      </c>
    </row>
    <row r="157" s="3" customFormat="1" ht="121.5" spans="1:3">
      <c r="A157" s="10">
        <v>148</v>
      </c>
      <c r="B157" s="14" t="s">
        <v>801</v>
      </c>
      <c r="C157" s="14" t="s">
        <v>802</v>
      </c>
    </row>
    <row r="158" s="3" customFormat="1" ht="94.5" spans="1:3">
      <c r="A158" s="10">
        <v>149</v>
      </c>
      <c r="B158" s="14" t="s">
        <v>803</v>
      </c>
      <c r="C158" s="14" t="s">
        <v>804</v>
      </c>
    </row>
    <row r="159" s="3" customFormat="1" ht="95" customHeight="1" spans="1:3">
      <c r="A159" s="10">
        <v>150</v>
      </c>
      <c r="B159" s="14" t="s">
        <v>805</v>
      </c>
      <c r="C159" s="14" t="s">
        <v>806</v>
      </c>
    </row>
    <row r="160" s="3" customFormat="1" ht="135" spans="1:3">
      <c r="A160" s="10">
        <v>151</v>
      </c>
      <c r="B160" s="14" t="s">
        <v>807</v>
      </c>
      <c r="C160" s="14" t="s">
        <v>808</v>
      </c>
    </row>
    <row r="161" s="3" customFormat="1" ht="174" customHeight="1" spans="1:3">
      <c r="A161" s="10">
        <v>152</v>
      </c>
      <c r="B161" s="14" t="s">
        <v>809</v>
      </c>
      <c r="C161" s="14" t="s">
        <v>810</v>
      </c>
    </row>
    <row r="162" s="2" customFormat="1" ht="30" customHeight="1" spans="1:3">
      <c r="A162" s="12" t="s">
        <v>811</v>
      </c>
      <c r="B162" s="13"/>
      <c r="C162" s="13"/>
    </row>
    <row r="163" s="3" customFormat="1" ht="67.5" spans="1:3">
      <c r="A163" s="10">
        <v>153</v>
      </c>
      <c r="B163" s="11" t="s">
        <v>812</v>
      </c>
      <c r="C163" s="11" t="s">
        <v>813</v>
      </c>
    </row>
    <row r="164" s="3" customFormat="1" ht="67.5" spans="1:3">
      <c r="A164" s="10">
        <v>154</v>
      </c>
      <c r="B164" s="11" t="s">
        <v>814</v>
      </c>
      <c r="C164" s="11" t="s">
        <v>813</v>
      </c>
    </row>
    <row r="165" s="3" customFormat="1" ht="67.5" spans="1:3">
      <c r="A165" s="10">
        <v>155</v>
      </c>
      <c r="B165" s="11" t="s">
        <v>815</v>
      </c>
      <c r="C165" s="11" t="s">
        <v>813</v>
      </c>
    </row>
    <row r="166" s="3" customFormat="1" ht="67.5" spans="1:3">
      <c r="A166" s="10">
        <v>156</v>
      </c>
      <c r="B166" s="11" t="s">
        <v>816</v>
      </c>
      <c r="C166" s="11" t="s">
        <v>813</v>
      </c>
    </row>
    <row r="167" s="3" customFormat="1" ht="67.5" spans="1:3">
      <c r="A167" s="10">
        <v>157</v>
      </c>
      <c r="B167" s="11" t="s">
        <v>817</v>
      </c>
      <c r="C167" s="11" t="s">
        <v>813</v>
      </c>
    </row>
    <row r="168" s="3" customFormat="1" ht="67.5" spans="1:3">
      <c r="A168" s="10">
        <v>158</v>
      </c>
      <c r="B168" s="11" t="s">
        <v>818</v>
      </c>
      <c r="C168" s="11" t="s">
        <v>813</v>
      </c>
    </row>
    <row r="169" s="3" customFormat="1" ht="67.5" spans="1:3">
      <c r="A169" s="10">
        <v>159</v>
      </c>
      <c r="B169" s="11" t="s">
        <v>819</v>
      </c>
      <c r="C169" s="11" t="s">
        <v>813</v>
      </c>
    </row>
    <row r="170" s="3" customFormat="1" ht="67.5" spans="1:3">
      <c r="A170" s="10">
        <v>160</v>
      </c>
      <c r="B170" s="11" t="s">
        <v>820</v>
      </c>
      <c r="C170" s="11" t="s">
        <v>813</v>
      </c>
    </row>
    <row r="171" s="3" customFormat="1" ht="67.5" spans="1:3">
      <c r="A171" s="10">
        <v>161</v>
      </c>
      <c r="B171" s="11" t="s">
        <v>821</v>
      </c>
      <c r="C171" s="11" t="s">
        <v>813</v>
      </c>
    </row>
    <row r="172" s="3" customFormat="1" ht="67.5" spans="1:3">
      <c r="A172" s="10">
        <v>162</v>
      </c>
      <c r="B172" s="11" t="s">
        <v>822</v>
      </c>
      <c r="C172" s="11" t="s">
        <v>813</v>
      </c>
    </row>
    <row r="173" s="3" customFormat="1" ht="67.5" spans="1:3">
      <c r="A173" s="10">
        <v>163</v>
      </c>
      <c r="B173" s="11" t="s">
        <v>823</v>
      </c>
      <c r="C173" s="11" t="s">
        <v>813</v>
      </c>
    </row>
    <row r="174" s="3" customFormat="1" ht="108" spans="1:3">
      <c r="A174" s="10">
        <v>164</v>
      </c>
      <c r="B174" s="11" t="s">
        <v>824</v>
      </c>
      <c r="C174" s="11" t="s">
        <v>813</v>
      </c>
    </row>
    <row r="175" s="3" customFormat="1" ht="67.5" spans="1:3">
      <c r="A175" s="10">
        <v>165</v>
      </c>
      <c r="B175" s="11" t="s">
        <v>825</v>
      </c>
      <c r="C175" s="11" t="s">
        <v>813</v>
      </c>
    </row>
    <row r="176" s="2" customFormat="1" ht="30" customHeight="1" spans="1:3">
      <c r="A176" s="12" t="s">
        <v>826</v>
      </c>
      <c r="B176" s="13"/>
      <c r="C176" s="13"/>
    </row>
    <row r="177" s="3" customFormat="1" ht="67.5" spans="1:3">
      <c r="A177" s="10">
        <v>166</v>
      </c>
      <c r="B177" s="14" t="s">
        <v>827</v>
      </c>
      <c r="C177" s="11" t="s">
        <v>828</v>
      </c>
    </row>
    <row r="178" s="3" customFormat="1" ht="67.5" spans="1:3">
      <c r="A178" s="10">
        <v>167</v>
      </c>
      <c r="B178" s="14" t="s">
        <v>829</v>
      </c>
      <c r="C178" s="11" t="s">
        <v>828</v>
      </c>
    </row>
    <row r="179" s="3" customFormat="1" ht="67.5" spans="1:3">
      <c r="A179" s="10">
        <v>168</v>
      </c>
      <c r="B179" s="14" t="s">
        <v>830</v>
      </c>
      <c r="C179" s="11" t="s">
        <v>828</v>
      </c>
    </row>
    <row r="180" s="3" customFormat="1" ht="67.5" spans="1:3">
      <c r="A180" s="10">
        <v>169</v>
      </c>
      <c r="B180" s="14" t="s">
        <v>831</v>
      </c>
      <c r="C180" s="11" t="s">
        <v>828</v>
      </c>
    </row>
    <row r="181" s="3" customFormat="1" ht="67.5" spans="1:3">
      <c r="A181" s="10">
        <v>170</v>
      </c>
      <c r="B181" s="14" t="s">
        <v>832</v>
      </c>
      <c r="C181" s="11" t="s">
        <v>828</v>
      </c>
    </row>
    <row r="182" s="3" customFormat="1" ht="67.5" spans="1:3">
      <c r="A182" s="10">
        <v>171</v>
      </c>
      <c r="B182" s="14" t="s">
        <v>833</v>
      </c>
      <c r="C182" s="11" t="s">
        <v>828</v>
      </c>
    </row>
    <row r="183" s="3" customFormat="1" ht="67.5" spans="1:3">
      <c r="A183" s="10">
        <v>172</v>
      </c>
      <c r="B183" s="14" t="s">
        <v>834</v>
      </c>
      <c r="C183" s="11" t="s">
        <v>828</v>
      </c>
    </row>
    <row r="184" s="3" customFormat="1" ht="67.5" spans="1:3">
      <c r="A184" s="10">
        <v>173</v>
      </c>
      <c r="B184" s="14" t="s">
        <v>835</v>
      </c>
      <c r="C184" s="11" t="s">
        <v>828</v>
      </c>
    </row>
    <row r="185" s="3" customFormat="1" ht="67.5" spans="1:3">
      <c r="A185" s="10">
        <v>174</v>
      </c>
      <c r="B185" s="14" t="s">
        <v>836</v>
      </c>
      <c r="C185" s="11" t="s">
        <v>828</v>
      </c>
    </row>
    <row r="186" s="3" customFormat="1" ht="67.5" spans="1:3">
      <c r="A186" s="10">
        <v>175</v>
      </c>
      <c r="B186" s="14" t="s">
        <v>837</v>
      </c>
      <c r="C186" s="11" t="s">
        <v>828</v>
      </c>
    </row>
    <row r="187" s="3" customFormat="1" ht="67.5" spans="1:3">
      <c r="A187" s="10">
        <v>176</v>
      </c>
      <c r="B187" s="14" t="s">
        <v>838</v>
      </c>
      <c r="C187" s="11" t="s">
        <v>828</v>
      </c>
    </row>
    <row r="188" s="3" customFormat="1" ht="67.5" spans="1:3">
      <c r="A188" s="10">
        <v>177</v>
      </c>
      <c r="B188" s="14" t="s">
        <v>839</v>
      </c>
      <c r="C188" s="11" t="s">
        <v>828</v>
      </c>
    </row>
    <row r="189" s="3" customFormat="1" ht="67.5" spans="1:3">
      <c r="A189" s="10">
        <v>178</v>
      </c>
      <c r="B189" s="14" t="s">
        <v>840</v>
      </c>
      <c r="C189" s="11" t="s">
        <v>828</v>
      </c>
    </row>
    <row r="190" s="3" customFormat="1" ht="67.5" spans="1:3">
      <c r="A190" s="10">
        <v>179</v>
      </c>
      <c r="B190" s="14" t="s">
        <v>841</v>
      </c>
      <c r="C190" s="11" t="s">
        <v>828</v>
      </c>
    </row>
    <row r="191" s="3" customFormat="1" ht="67.5" spans="1:3">
      <c r="A191" s="10">
        <v>180</v>
      </c>
      <c r="B191" s="14" t="s">
        <v>842</v>
      </c>
      <c r="C191" s="11" t="s">
        <v>828</v>
      </c>
    </row>
    <row r="192" s="3" customFormat="1" ht="67.5" spans="1:3">
      <c r="A192" s="10">
        <v>181</v>
      </c>
      <c r="B192" s="14" t="s">
        <v>843</v>
      </c>
      <c r="C192" s="11" t="s">
        <v>828</v>
      </c>
    </row>
    <row r="193" s="3" customFormat="1" ht="67.5" spans="1:3">
      <c r="A193" s="10">
        <v>182</v>
      </c>
      <c r="B193" s="14" t="s">
        <v>844</v>
      </c>
      <c r="C193" s="11" t="s">
        <v>828</v>
      </c>
    </row>
    <row r="194" s="3" customFormat="1" ht="67.5" spans="1:3">
      <c r="A194" s="10">
        <v>183</v>
      </c>
      <c r="B194" s="14" t="s">
        <v>845</v>
      </c>
      <c r="C194" s="11" t="s">
        <v>828</v>
      </c>
    </row>
    <row r="195" s="3" customFormat="1" ht="67.5" spans="1:3">
      <c r="A195" s="10">
        <v>184</v>
      </c>
      <c r="B195" s="14" t="s">
        <v>846</v>
      </c>
      <c r="C195" s="11" t="s">
        <v>828</v>
      </c>
    </row>
    <row r="196" s="3" customFormat="1" ht="67.5" spans="1:3">
      <c r="A196" s="10">
        <v>185</v>
      </c>
      <c r="B196" s="14" t="s">
        <v>847</v>
      </c>
      <c r="C196" s="11" t="s">
        <v>828</v>
      </c>
    </row>
    <row r="197" s="3" customFormat="1" ht="67.5" spans="1:3">
      <c r="A197" s="10">
        <v>186</v>
      </c>
      <c r="B197" s="11" t="s">
        <v>848</v>
      </c>
      <c r="C197" s="11" t="s">
        <v>828</v>
      </c>
    </row>
    <row r="198" s="3" customFormat="1" ht="67.5" spans="1:3">
      <c r="A198" s="10">
        <v>187</v>
      </c>
      <c r="B198" s="11" t="s">
        <v>849</v>
      </c>
      <c r="C198" s="11" t="s">
        <v>828</v>
      </c>
    </row>
    <row r="199" s="3" customFormat="1" ht="67.5" spans="1:3">
      <c r="A199" s="10">
        <v>188</v>
      </c>
      <c r="B199" s="11" t="s">
        <v>850</v>
      </c>
      <c r="C199" s="11" t="s">
        <v>828</v>
      </c>
    </row>
    <row r="200" s="3" customFormat="1" ht="67.5" spans="1:3">
      <c r="A200" s="10">
        <v>189</v>
      </c>
      <c r="B200" s="11" t="s">
        <v>851</v>
      </c>
      <c r="C200" s="11" t="s">
        <v>828</v>
      </c>
    </row>
    <row r="201" s="3" customFormat="1" ht="67.5" spans="1:3">
      <c r="A201" s="10">
        <v>190</v>
      </c>
      <c r="B201" s="11" t="s">
        <v>852</v>
      </c>
      <c r="C201" s="11" t="s">
        <v>828</v>
      </c>
    </row>
    <row r="202" s="3" customFormat="1" ht="67.5" spans="1:3">
      <c r="A202" s="10">
        <v>191</v>
      </c>
      <c r="B202" s="11" t="s">
        <v>853</v>
      </c>
      <c r="C202" s="11" t="s">
        <v>828</v>
      </c>
    </row>
    <row r="203" s="3" customFormat="1" ht="67.5" spans="1:3">
      <c r="A203" s="10">
        <v>192</v>
      </c>
      <c r="B203" s="11" t="s">
        <v>854</v>
      </c>
      <c r="C203" s="11" t="s">
        <v>828</v>
      </c>
    </row>
    <row r="204" s="3" customFormat="1" ht="67.5" spans="1:3">
      <c r="A204" s="10">
        <v>193</v>
      </c>
      <c r="B204" s="11" t="s">
        <v>855</v>
      </c>
      <c r="C204" s="11" t="s">
        <v>828</v>
      </c>
    </row>
    <row r="205" s="3" customFormat="1" ht="67.5" spans="1:3">
      <c r="A205" s="10">
        <v>194</v>
      </c>
      <c r="B205" s="11" t="s">
        <v>856</v>
      </c>
      <c r="C205" s="11" t="s">
        <v>828</v>
      </c>
    </row>
    <row r="206" s="3" customFormat="1" ht="67.5" spans="1:3">
      <c r="A206" s="10">
        <v>195</v>
      </c>
      <c r="B206" s="11" t="s">
        <v>857</v>
      </c>
      <c r="C206" s="11" t="s">
        <v>828</v>
      </c>
    </row>
    <row r="207" s="3" customFormat="1" ht="67.5" spans="1:3">
      <c r="A207" s="10">
        <v>196</v>
      </c>
      <c r="B207" s="11" t="s">
        <v>858</v>
      </c>
      <c r="C207" s="11" t="s">
        <v>828</v>
      </c>
    </row>
    <row r="208" s="3" customFormat="1" ht="67.5" spans="1:3">
      <c r="A208" s="10">
        <v>197</v>
      </c>
      <c r="B208" s="11" t="s">
        <v>859</v>
      </c>
      <c r="C208" s="11" t="s">
        <v>828</v>
      </c>
    </row>
    <row r="209" s="3" customFormat="1" ht="67.5" spans="1:3">
      <c r="A209" s="10">
        <v>198</v>
      </c>
      <c r="B209" s="11" t="s">
        <v>860</v>
      </c>
      <c r="C209" s="11" t="s">
        <v>828</v>
      </c>
    </row>
    <row r="210" s="3" customFormat="1" ht="67.5" spans="1:3">
      <c r="A210" s="10">
        <v>199</v>
      </c>
      <c r="B210" s="11" t="s">
        <v>861</v>
      </c>
      <c r="C210" s="11" t="s">
        <v>828</v>
      </c>
    </row>
    <row r="211" s="3" customFormat="1" ht="67.5" spans="1:3">
      <c r="A211" s="10">
        <v>200</v>
      </c>
      <c r="B211" s="11" t="s">
        <v>862</v>
      </c>
      <c r="C211" s="11" t="s">
        <v>828</v>
      </c>
    </row>
    <row r="212" s="3" customFormat="1" ht="67.5" spans="1:3">
      <c r="A212" s="10">
        <v>201</v>
      </c>
      <c r="B212" s="11" t="s">
        <v>863</v>
      </c>
      <c r="C212" s="11" t="s">
        <v>828</v>
      </c>
    </row>
    <row r="213" s="3" customFormat="1" ht="67.5" spans="1:3">
      <c r="A213" s="10">
        <v>202</v>
      </c>
      <c r="B213" s="11" t="s">
        <v>864</v>
      </c>
      <c r="C213" s="11" t="s">
        <v>828</v>
      </c>
    </row>
    <row r="214" s="3" customFormat="1" ht="67.5" spans="1:3">
      <c r="A214" s="10">
        <v>203</v>
      </c>
      <c r="B214" s="11" t="s">
        <v>865</v>
      </c>
      <c r="C214" s="11" t="s">
        <v>828</v>
      </c>
    </row>
    <row r="215" s="3" customFormat="1" ht="67.5" spans="1:3">
      <c r="A215" s="10">
        <v>204</v>
      </c>
      <c r="B215" s="11" t="s">
        <v>866</v>
      </c>
      <c r="C215" s="11" t="s">
        <v>828</v>
      </c>
    </row>
    <row r="216" s="3" customFormat="1" ht="67.5" spans="1:3">
      <c r="A216" s="10">
        <v>205</v>
      </c>
      <c r="B216" s="11" t="s">
        <v>867</v>
      </c>
      <c r="C216" s="11" t="s">
        <v>828</v>
      </c>
    </row>
    <row r="217" s="3" customFormat="1" ht="67.5" spans="1:3">
      <c r="A217" s="10">
        <v>206</v>
      </c>
      <c r="B217" s="11" t="s">
        <v>868</v>
      </c>
      <c r="C217" s="11" t="s">
        <v>828</v>
      </c>
    </row>
    <row r="218" s="3" customFormat="1" ht="67.5" spans="1:3">
      <c r="A218" s="10">
        <v>207</v>
      </c>
      <c r="B218" s="11" t="s">
        <v>869</v>
      </c>
      <c r="C218" s="11" t="s">
        <v>828</v>
      </c>
    </row>
    <row r="219" s="3" customFormat="1" ht="67.5" spans="1:3">
      <c r="A219" s="10">
        <v>208</v>
      </c>
      <c r="B219" s="11" t="s">
        <v>870</v>
      </c>
      <c r="C219" s="11" t="s">
        <v>828</v>
      </c>
    </row>
    <row r="220" s="3" customFormat="1" ht="67.5" spans="1:3">
      <c r="A220" s="10">
        <v>209</v>
      </c>
      <c r="B220" s="11" t="s">
        <v>871</v>
      </c>
      <c r="C220" s="11" t="s">
        <v>828</v>
      </c>
    </row>
    <row r="221" s="3" customFormat="1" ht="67.5" spans="1:3">
      <c r="A221" s="10">
        <v>210</v>
      </c>
      <c r="B221" s="11" t="s">
        <v>872</v>
      </c>
      <c r="C221" s="11" t="s">
        <v>828</v>
      </c>
    </row>
    <row r="222" s="3" customFormat="1" ht="67.5" spans="1:3">
      <c r="A222" s="10">
        <v>211</v>
      </c>
      <c r="B222" s="11" t="s">
        <v>873</v>
      </c>
      <c r="C222" s="11" t="s">
        <v>828</v>
      </c>
    </row>
    <row r="223" s="3" customFormat="1" ht="67.5" spans="1:3">
      <c r="A223" s="10">
        <v>212</v>
      </c>
      <c r="B223" s="11" t="s">
        <v>874</v>
      </c>
      <c r="C223" s="11" t="s">
        <v>828</v>
      </c>
    </row>
    <row r="224" s="3" customFormat="1" ht="67.5" spans="1:3">
      <c r="A224" s="10">
        <v>213</v>
      </c>
      <c r="B224" s="11" t="s">
        <v>875</v>
      </c>
      <c r="C224" s="11" t="s">
        <v>828</v>
      </c>
    </row>
    <row r="225" s="3" customFormat="1" ht="67.5" spans="1:3">
      <c r="A225" s="10">
        <v>214</v>
      </c>
      <c r="B225" s="11" t="s">
        <v>876</v>
      </c>
      <c r="C225" s="11" t="s">
        <v>828</v>
      </c>
    </row>
    <row r="226" s="3" customFormat="1" ht="67.5" spans="1:3">
      <c r="A226" s="10">
        <v>215</v>
      </c>
      <c r="B226" s="11" t="s">
        <v>877</v>
      </c>
      <c r="C226" s="11" t="s">
        <v>828</v>
      </c>
    </row>
    <row r="227" s="3" customFormat="1" ht="67.5" spans="1:3">
      <c r="A227" s="10">
        <v>216</v>
      </c>
      <c r="B227" s="11" t="s">
        <v>878</v>
      </c>
      <c r="C227" s="11" t="s">
        <v>828</v>
      </c>
    </row>
    <row r="228" s="3" customFormat="1" ht="67.5" spans="1:3">
      <c r="A228" s="10">
        <v>217</v>
      </c>
      <c r="B228" s="11" t="s">
        <v>879</v>
      </c>
      <c r="C228" s="11" t="s">
        <v>828</v>
      </c>
    </row>
    <row r="229" s="3" customFormat="1" ht="67.5" spans="1:3">
      <c r="A229" s="10">
        <v>218</v>
      </c>
      <c r="B229" s="11" t="s">
        <v>880</v>
      </c>
      <c r="C229" s="11" t="s">
        <v>828</v>
      </c>
    </row>
    <row r="230" s="3" customFormat="1" ht="67.5" spans="1:3">
      <c r="A230" s="10">
        <v>219</v>
      </c>
      <c r="B230" s="11" t="s">
        <v>881</v>
      </c>
      <c r="C230" s="11" t="s">
        <v>828</v>
      </c>
    </row>
    <row r="231" s="3" customFormat="1" ht="67.5" spans="1:3">
      <c r="A231" s="10">
        <v>220</v>
      </c>
      <c r="B231" s="11" t="s">
        <v>882</v>
      </c>
      <c r="C231" s="11" t="s">
        <v>828</v>
      </c>
    </row>
    <row r="232" s="3" customFormat="1" ht="67.5" spans="1:3">
      <c r="A232" s="10">
        <v>221</v>
      </c>
      <c r="B232" s="11" t="s">
        <v>883</v>
      </c>
      <c r="C232" s="11" t="s">
        <v>828</v>
      </c>
    </row>
    <row r="233" s="3" customFormat="1" ht="67.5" spans="1:3">
      <c r="A233" s="10">
        <v>222</v>
      </c>
      <c r="B233" s="11" t="s">
        <v>884</v>
      </c>
      <c r="C233" s="11" t="s">
        <v>828</v>
      </c>
    </row>
    <row r="234" s="3" customFormat="1" ht="67.5" spans="1:3">
      <c r="A234" s="10">
        <v>223</v>
      </c>
      <c r="B234" s="11" t="s">
        <v>885</v>
      </c>
      <c r="C234" s="11" t="s">
        <v>828</v>
      </c>
    </row>
    <row r="235" s="3" customFormat="1" ht="67.5" spans="1:3">
      <c r="A235" s="10">
        <v>224</v>
      </c>
      <c r="B235" s="11" t="s">
        <v>886</v>
      </c>
      <c r="C235" s="11" t="s">
        <v>828</v>
      </c>
    </row>
    <row r="236" s="3" customFormat="1" ht="67.5" spans="1:3">
      <c r="A236" s="10">
        <v>225</v>
      </c>
      <c r="B236" s="11" t="s">
        <v>887</v>
      </c>
      <c r="C236" s="11" t="s">
        <v>828</v>
      </c>
    </row>
    <row r="237" s="3" customFormat="1" ht="67.5" spans="1:3">
      <c r="A237" s="10">
        <v>226</v>
      </c>
      <c r="B237" s="11" t="s">
        <v>888</v>
      </c>
      <c r="C237" s="11" t="s">
        <v>828</v>
      </c>
    </row>
    <row r="238" s="3" customFormat="1" ht="67.5" spans="1:3">
      <c r="A238" s="10">
        <v>227</v>
      </c>
      <c r="B238" s="11" t="s">
        <v>889</v>
      </c>
      <c r="C238" s="11" t="s">
        <v>828</v>
      </c>
    </row>
    <row r="239" s="3" customFormat="1" ht="67.5" spans="1:3">
      <c r="A239" s="10">
        <v>228</v>
      </c>
      <c r="B239" s="11" t="s">
        <v>890</v>
      </c>
      <c r="C239" s="11" t="s">
        <v>828</v>
      </c>
    </row>
    <row r="240" s="3" customFormat="1" ht="67.5" spans="1:3">
      <c r="A240" s="10">
        <v>229</v>
      </c>
      <c r="B240" s="11" t="s">
        <v>891</v>
      </c>
      <c r="C240" s="11" t="s">
        <v>828</v>
      </c>
    </row>
    <row r="241" s="3" customFormat="1" ht="67.5" spans="1:3">
      <c r="A241" s="10">
        <v>230</v>
      </c>
      <c r="B241" s="11" t="s">
        <v>892</v>
      </c>
      <c r="C241" s="11" t="s">
        <v>828</v>
      </c>
    </row>
    <row r="242" s="3" customFormat="1" ht="67.5" spans="1:3">
      <c r="A242" s="10">
        <v>231</v>
      </c>
      <c r="B242" s="11" t="s">
        <v>893</v>
      </c>
      <c r="C242" s="11" t="s">
        <v>828</v>
      </c>
    </row>
    <row r="243" s="3" customFormat="1" ht="67.5" spans="1:3">
      <c r="A243" s="10">
        <v>232</v>
      </c>
      <c r="B243" s="11" t="s">
        <v>894</v>
      </c>
      <c r="C243" s="11" t="s">
        <v>828</v>
      </c>
    </row>
    <row r="244" s="3" customFormat="1" ht="67.5" spans="1:3">
      <c r="A244" s="10">
        <v>233</v>
      </c>
      <c r="B244" s="11" t="s">
        <v>895</v>
      </c>
      <c r="C244" s="11" t="s">
        <v>828</v>
      </c>
    </row>
    <row r="245" s="3" customFormat="1" ht="67.5" spans="1:3">
      <c r="A245" s="10">
        <v>234</v>
      </c>
      <c r="B245" s="11" t="s">
        <v>896</v>
      </c>
      <c r="C245" s="11" t="s">
        <v>828</v>
      </c>
    </row>
    <row r="246" s="3" customFormat="1" ht="67.5" spans="1:3">
      <c r="A246" s="10">
        <v>235</v>
      </c>
      <c r="B246" s="11" t="s">
        <v>897</v>
      </c>
      <c r="C246" s="11" t="s">
        <v>828</v>
      </c>
    </row>
    <row r="247" s="3" customFormat="1" ht="67.5" spans="1:3">
      <c r="A247" s="10">
        <v>236</v>
      </c>
      <c r="B247" s="11" t="s">
        <v>898</v>
      </c>
      <c r="C247" s="11" t="s">
        <v>828</v>
      </c>
    </row>
    <row r="248" s="3" customFormat="1" ht="108" spans="1:3">
      <c r="A248" s="10">
        <v>237</v>
      </c>
      <c r="B248" s="11" t="s">
        <v>899</v>
      </c>
      <c r="C248" s="11" t="s">
        <v>828</v>
      </c>
    </row>
    <row r="249" s="3" customFormat="1" ht="67.5" spans="1:3">
      <c r="A249" s="10">
        <v>238</v>
      </c>
      <c r="B249" s="11" t="s">
        <v>900</v>
      </c>
      <c r="C249" s="11" t="s">
        <v>828</v>
      </c>
    </row>
    <row r="250" s="3" customFormat="1" ht="67.5" spans="1:3">
      <c r="A250" s="10">
        <v>239</v>
      </c>
      <c r="B250" s="11" t="s">
        <v>901</v>
      </c>
      <c r="C250" s="11" t="s">
        <v>828</v>
      </c>
    </row>
    <row r="251" s="3" customFormat="1" ht="67.5" spans="1:3">
      <c r="A251" s="10">
        <v>240</v>
      </c>
      <c r="B251" s="11" t="s">
        <v>902</v>
      </c>
      <c r="C251" s="11" t="s">
        <v>828</v>
      </c>
    </row>
    <row r="252" s="3" customFormat="1" ht="67.5" spans="1:3">
      <c r="A252" s="10">
        <v>241</v>
      </c>
      <c r="B252" s="11" t="s">
        <v>903</v>
      </c>
      <c r="C252" s="11" t="s">
        <v>828</v>
      </c>
    </row>
    <row r="253" s="3" customFormat="1" ht="67.5" spans="1:3">
      <c r="A253" s="10">
        <v>242</v>
      </c>
      <c r="B253" s="11" t="s">
        <v>904</v>
      </c>
      <c r="C253" s="11" t="s">
        <v>828</v>
      </c>
    </row>
    <row r="254" s="3" customFormat="1" ht="81" spans="1:3">
      <c r="A254" s="10">
        <v>243</v>
      </c>
      <c r="B254" s="11" t="s">
        <v>905</v>
      </c>
      <c r="C254" s="11" t="s">
        <v>906</v>
      </c>
    </row>
    <row r="255" s="3" customFormat="1" ht="81" spans="1:3">
      <c r="A255" s="10">
        <v>244</v>
      </c>
      <c r="B255" s="11" t="s">
        <v>907</v>
      </c>
      <c r="C255" s="11" t="s">
        <v>908</v>
      </c>
    </row>
    <row r="256" s="3" customFormat="1" ht="166" customHeight="1" spans="1:3">
      <c r="A256" s="10">
        <v>245</v>
      </c>
      <c r="B256" s="11" t="s">
        <v>909</v>
      </c>
      <c r="C256" s="11" t="s">
        <v>910</v>
      </c>
    </row>
    <row r="257" s="3" customFormat="1" ht="172" customHeight="1" spans="1:3">
      <c r="A257" s="10">
        <v>246</v>
      </c>
      <c r="B257" s="11" t="s">
        <v>911</v>
      </c>
      <c r="C257" s="11" t="s">
        <v>910</v>
      </c>
    </row>
    <row r="258" s="3" customFormat="1" ht="174" customHeight="1" spans="1:3">
      <c r="A258" s="10">
        <v>247</v>
      </c>
      <c r="B258" s="11" t="s">
        <v>912</v>
      </c>
      <c r="C258" s="11" t="s">
        <v>910</v>
      </c>
    </row>
    <row r="259" s="3" customFormat="1" ht="67.5" spans="1:3">
      <c r="A259" s="10">
        <v>248</v>
      </c>
      <c r="B259" s="11" t="s">
        <v>913</v>
      </c>
      <c r="C259" s="11" t="s">
        <v>914</v>
      </c>
    </row>
    <row r="260" s="3" customFormat="1" ht="162" spans="1:3">
      <c r="A260" s="10">
        <v>249</v>
      </c>
      <c r="B260" s="11" t="s">
        <v>915</v>
      </c>
      <c r="C260" s="11" t="s">
        <v>916</v>
      </c>
    </row>
    <row r="261" s="3" customFormat="1" ht="162" spans="1:3">
      <c r="A261" s="10">
        <v>250</v>
      </c>
      <c r="B261" s="11" t="s">
        <v>917</v>
      </c>
      <c r="C261" s="11" t="s">
        <v>918</v>
      </c>
    </row>
    <row r="262" s="3" customFormat="1" ht="121.5" spans="1:3">
      <c r="A262" s="10">
        <v>251</v>
      </c>
      <c r="B262" s="14" t="s">
        <v>919</v>
      </c>
      <c r="C262" s="14" t="s">
        <v>920</v>
      </c>
    </row>
    <row r="263" s="3" customFormat="1" ht="121.5" spans="1:3">
      <c r="A263" s="10">
        <v>252</v>
      </c>
      <c r="B263" s="14" t="s">
        <v>921</v>
      </c>
      <c r="C263" s="14" t="s">
        <v>920</v>
      </c>
    </row>
    <row r="264" s="3" customFormat="1" ht="121.5" spans="1:3">
      <c r="A264" s="10">
        <v>253</v>
      </c>
      <c r="B264" s="14" t="s">
        <v>922</v>
      </c>
      <c r="C264" s="14" t="s">
        <v>920</v>
      </c>
    </row>
    <row r="265" s="3" customFormat="1" ht="121.5" spans="1:3">
      <c r="A265" s="10">
        <v>254</v>
      </c>
      <c r="B265" s="14" t="s">
        <v>923</v>
      </c>
      <c r="C265" s="14" t="s">
        <v>924</v>
      </c>
    </row>
    <row r="266" s="3" customFormat="1" ht="60" customHeight="1" spans="1:3">
      <c r="A266" s="10">
        <v>255</v>
      </c>
      <c r="B266" s="14" t="s">
        <v>925</v>
      </c>
      <c r="C266" s="15" t="s">
        <v>926</v>
      </c>
    </row>
    <row r="267" s="2" customFormat="1" ht="30" customHeight="1" spans="1:3">
      <c r="A267" s="12" t="s">
        <v>927</v>
      </c>
      <c r="B267" s="13"/>
      <c r="C267" s="13"/>
    </row>
    <row r="268" s="2" customFormat="1" ht="67.5" spans="1:3">
      <c r="A268" s="19">
        <v>256</v>
      </c>
      <c r="B268" s="14" t="s">
        <v>928</v>
      </c>
      <c r="C268" s="11" t="s">
        <v>783</v>
      </c>
    </row>
    <row r="269" s="3" customFormat="1" ht="67.5" spans="1:3">
      <c r="A269" s="19">
        <v>257</v>
      </c>
      <c r="B269" s="11" t="s">
        <v>929</v>
      </c>
      <c r="C269" s="11" t="s">
        <v>930</v>
      </c>
    </row>
    <row r="270" s="3" customFormat="1" ht="67.5" spans="1:3">
      <c r="A270" s="19">
        <v>258</v>
      </c>
      <c r="B270" s="11" t="s">
        <v>931</v>
      </c>
      <c r="C270" s="11" t="s">
        <v>930</v>
      </c>
    </row>
    <row r="271" s="3" customFormat="1" ht="67.5" spans="1:3">
      <c r="A271" s="19">
        <v>259</v>
      </c>
      <c r="B271" s="11" t="s">
        <v>932</v>
      </c>
      <c r="C271" s="11" t="s">
        <v>930</v>
      </c>
    </row>
    <row r="272" s="3" customFormat="1" ht="67.5" spans="1:3">
      <c r="A272" s="19">
        <v>260</v>
      </c>
      <c r="B272" s="11" t="s">
        <v>933</v>
      </c>
      <c r="C272" s="11" t="s">
        <v>930</v>
      </c>
    </row>
    <row r="273" s="3" customFormat="1" ht="67.5" spans="1:3">
      <c r="A273" s="19">
        <v>261</v>
      </c>
      <c r="B273" s="11" t="s">
        <v>934</v>
      </c>
      <c r="C273" s="11" t="s">
        <v>930</v>
      </c>
    </row>
    <row r="274" s="3" customFormat="1" ht="67.5" spans="1:3">
      <c r="A274" s="19">
        <v>262</v>
      </c>
      <c r="B274" s="11" t="s">
        <v>935</v>
      </c>
      <c r="C274" s="11" t="s">
        <v>930</v>
      </c>
    </row>
    <row r="275" s="3" customFormat="1" ht="67.5" spans="1:3">
      <c r="A275" s="19">
        <v>263</v>
      </c>
      <c r="B275" s="11" t="s">
        <v>936</v>
      </c>
      <c r="C275" s="11" t="s">
        <v>930</v>
      </c>
    </row>
    <row r="276" s="3" customFormat="1" ht="67.5" spans="1:3">
      <c r="A276" s="19">
        <v>264</v>
      </c>
      <c r="B276" s="11" t="s">
        <v>937</v>
      </c>
      <c r="C276" s="11" t="s">
        <v>930</v>
      </c>
    </row>
    <row r="277" s="3" customFormat="1" ht="67.5" spans="1:3">
      <c r="A277" s="19">
        <v>265</v>
      </c>
      <c r="B277" s="14" t="s">
        <v>938</v>
      </c>
      <c r="C277" s="11" t="s">
        <v>930</v>
      </c>
    </row>
    <row r="278" s="3" customFormat="1" ht="67.5" spans="1:3">
      <c r="A278" s="19">
        <v>266</v>
      </c>
      <c r="B278" s="11" t="s">
        <v>939</v>
      </c>
      <c r="C278" s="11" t="s">
        <v>930</v>
      </c>
    </row>
    <row r="279" s="3" customFormat="1" ht="67.5" spans="1:3">
      <c r="A279" s="19">
        <v>267</v>
      </c>
      <c r="B279" s="11" t="s">
        <v>940</v>
      </c>
      <c r="C279" s="11" t="s">
        <v>930</v>
      </c>
    </row>
    <row r="280" s="3" customFormat="1" ht="67.5" spans="1:3">
      <c r="A280" s="19">
        <v>268</v>
      </c>
      <c r="B280" s="11" t="s">
        <v>941</v>
      </c>
      <c r="C280" s="11" t="s">
        <v>930</v>
      </c>
    </row>
    <row r="281" s="3" customFormat="1" ht="67.5" spans="1:3">
      <c r="A281" s="19">
        <v>269</v>
      </c>
      <c r="B281" s="11" t="s">
        <v>942</v>
      </c>
      <c r="C281" s="11" t="s">
        <v>930</v>
      </c>
    </row>
    <row r="282" s="3" customFormat="1" ht="67.5" spans="1:3">
      <c r="A282" s="19">
        <v>270</v>
      </c>
      <c r="B282" s="11" t="s">
        <v>943</v>
      </c>
      <c r="C282" s="11" t="s">
        <v>930</v>
      </c>
    </row>
    <row r="283" s="3" customFormat="1" ht="67.5" spans="1:3">
      <c r="A283" s="19">
        <v>271</v>
      </c>
      <c r="B283" s="11" t="s">
        <v>944</v>
      </c>
      <c r="C283" s="11" t="s">
        <v>930</v>
      </c>
    </row>
    <row r="284" s="3" customFormat="1" ht="67.5" spans="1:3">
      <c r="A284" s="19">
        <v>272</v>
      </c>
      <c r="B284" s="11" t="s">
        <v>945</v>
      </c>
      <c r="C284" s="11" t="s">
        <v>930</v>
      </c>
    </row>
    <row r="285" s="2" customFormat="1" ht="67.5" spans="1:3">
      <c r="A285" s="19">
        <v>273</v>
      </c>
      <c r="B285" s="11" t="s">
        <v>946</v>
      </c>
      <c r="C285" s="11" t="s">
        <v>930</v>
      </c>
    </row>
    <row r="286" s="2" customFormat="1" ht="30" customHeight="1" spans="1:3">
      <c r="A286" s="12" t="s">
        <v>947</v>
      </c>
      <c r="B286" s="13"/>
      <c r="C286" s="13"/>
    </row>
    <row r="287" s="5" customFormat="1" ht="67.5" spans="1:3">
      <c r="A287" s="10">
        <v>274</v>
      </c>
      <c r="B287" s="11" t="s">
        <v>948</v>
      </c>
      <c r="C287" s="11" t="s">
        <v>949</v>
      </c>
    </row>
    <row r="288" s="5" customFormat="1" ht="67.5" spans="1:3">
      <c r="A288" s="10">
        <v>275</v>
      </c>
      <c r="B288" s="11" t="s">
        <v>950</v>
      </c>
      <c r="C288" s="11" t="s">
        <v>949</v>
      </c>
    </row>
    <row r="289" s="5" customFormat="1" ht="67.5" spans="1:3">
      <c r="A289" s="10">
        <v>276</v>
      </c>
      <c r="B289" s="11" t="s">
        <v>951</v>
      </c>
      <c r="C289" s="11" t="s">
        <v>949</v>
      </c>
    </row>
    <row r="290" s="5" customFormat="1" ht="67.5" spans="1:3">
      <c r="A290" s="10">
        <v>277</v>
      </c>
      <c r="B290" s="11" t="s">
        <v>952</v>
      </c>
      <c r="C290" s="11" t="s">
        <v>949</v>
      </c>
    </row>
    <row r="291" s="5" customFormat="1" ht="67.5" spans="1:3">
      <c r="A291" s="10">
        <v>278</v>
      </c>
      <c r="B291" s="11" t="s">
        <v>953</v>
      </c>
      <c r="C291" s="11" t="s">
        <v>949</v>
      </c>
    </row>
    <row r="292" s="5" customFormat="1" ht="67.5" spans="1:3">
      <c r="A292" s="10">
        <v>279</v>
      </c>
      <c r="B292" s="11" t="s">
        <v>954</v>
      </c>
      <c r="C292" s="11" t="s">
        <v>949</v>
      </c>
    </row>
    <row r="293" s="5" customFormat="1" ht="67.5" spans="1:3">
      <c r="A293" s="10">
        <v>280</v>
      </c>
      <c r="B293" s="11" t="s">
        <v>955</v>
      </c>
      <c r="C293" s="11" t="s">
        <v>949</v>
      </c>
    </row>
    <row r="294" s="5" customFormat="1" ht="67.5" spans="1:3">
      <c r="A294" s="10">
        <v>281</v>
      </c>
      <c r="B294" s="11" t="s">
        <v>956</v>
      </c>
      <c r="C294" s="11" t="s">
        <v>949</v>
      </c>
    </row>
    <row r="295" s="5" customFormat="1" ht="67.5" spans="1:3">
      <c r="A295" s="10">
        <v>282</v>
      </c>
      <c r="B295" s="11" t="s">
        <v>957</v>
      </c>
      <c r="C295" s="11" t="s">
        <v>949</v>
      </c>
    </row>
    <row r="296" s="5" customFormat="1" ht="67.5" spans="1:3">
      <c r="A296" s="10">
        <v>283</v>
      </c>
      <c r="B296" s="11" t="s">
        <v>958</v>
      </c>
      <c r="C296" s="11" t="s">
        <v>949</v>
      </c>
    </row>
    <row r="297" s="5" customFormat="1" ht="67.5" spans="1:3">
      <c r="A297" s="10">
        <v>284</v>
      </c>
      <c r="B297" s="11" t="s">
        <v>959</v>
      </c>
      <c r="C297" s="11" t="s">
        <v>949</v>
      </c>
    </row>
    <row r="298" s="5" customFormat="1" ht="67.5" spans="1:3">
      <c r="A298" s="10">
        <v>285</v>
      </c>
      <c r="B298" s="11" t="s">
        <v>960</v>
      </c>
      <c r="C298" s="11" t="s">
        <v>949</v>
      </c>
    </row>
    <row r="299" s="5" customFormat="1" ht="67.5" spans="1:3">
      <c r="A299" s="10">
        <v>286</v>
      </c>
      <c r="B299" s="11" t="s">
        <v>961</v>
      </c>
      <c r="C299" s="11" t="s">
        <v>949</v>
      </c>
    </row>
    <row r="300" s="5" customFormat="1" ht="81" spans="1:3">
      <c r="A300" s="10">
        <v>287</v>
      </c>
      <c r="B300" s="11" t="s">
        <v>962</v>
      </c>
      <c r="C300" s="11" t="s">
        <v>949</v>
      </c>
    </row>
    <row r="301" s="5" customFormat="1" ht="67.5" spans="1:3">
      <c r="A301" s="10">
        <v>288</v>
      </c>
      <c r="B301" s="11" t="s">
        <v>963</v>
      </c>
      <c r="C301" s="11" t="s">
        <v>949</v>
      </c>
    </row>
    <row r="302" s="5" customFormat="1" ht="67.5" spans="1:3">
      <c r="A302" s="10">
        <v>289</v>
      </c>
      <c r="B302" s="11" t="s">
        <v>964</v>
      </c>
      <c r="C302" s="11" t="s">
        <v>949</v>
      </c>
    </row>
    <row r="303" s="5" customFormat="1" ht="67.5" spans="1:3">
      <c r="A303" s="10">
        <v>290</v>
      </c>
      <c r="B303" s="11" t="s">
        <v>965</v>
      </c>
      <c r="C303" s="11" t="s">
        <v>949</v>
      </c>
    </row>
    <row r="304" s="3" customFormat="1" ht="123" customHeight="1" spans="1:3">
      <c r="A304" s="10">
        <v>291</v>
      </c>
      <c r="B304" s="14" t="s">
        <v>966</v>
      </c>
      <c r="C304" s="14" t="s">
        <v>967</v>
      </c>
    </row>
    <row r="305" s="3" customFormat="1" ht="103" customHeight="1" spans="1:3">
      <c r="A305" s="10">
        <v>292</v>
      </c>
      <c r="B305" s="14" t="s">
        <v>968</v>
      </c>
      <c r="C305" s="14" t="s">
        <v>969</v>
      </c>
    </row>
    <row r="306" s="3" customFormat="1" ht="213.75" spans="1:3">
      <c r="A306" s="10">
        <v>293</v>
      </c>
      <c r="B306" s="14" t="s">
        <v>970</v>
      </c>
      <c r="C306" s="18" t="s">
        <v>971</v>
      </c>
    </row>
    <row r="307" s="3" customFormat="1" ht="263" customHeight="1" spans="1:3">
      <c r="A307" s="10">
        <v>294</v>
      </c>
      <c r="B307" s="14" t="s">
        <v>972</v>
      </c>
      <c r="C307" s="14" t="s">
        <v>973</v>
      </c>
    </row>
    <row r="308" s="5" customFormat="1" ht="67.5" spans="1:3">
      <c r="A308" s="10">
        <v>295</v>
      </c>
      <c r="B308" s="11" t="s">
        <v>974</v>
      </c>
      <c r="C308" s="11" t="s">
        <v>975</v>
      </c>
    </row>
    <row r="309" s="5" customFormat="1" ht="67.5" spans="1:3">
      <c r="A309" s="10">
        <v>296</v>
      </c>
      <c r="B309" s="11" t="s">
        <v>976</v>
      </c>
      <c r="C309" s="11" t="s">
        <v>975</v>
      </c>
    </row>
    <row r="310" s="5" customFormat="1" ht="67.5" spans="1:3">
      <c r="A310" s="10">
        <v>297</v>
      </c>
      <c r="B310" s="11" t="s">
        <v>977</v>
      </c>
      <c r="C310" s="11" t="s">
        <v>975</v>
      </c>
    </row>
    <row r="311" s="5" customFormat="1" ht="67.5" spans="1:3">
      <c r="A311" s="10">
        <v>298</v>
      </c>
      <c r="B311" s="11" t="s">
        <v>978</v>
      </c>
      <c r="C311" s="11" t="s">
        <v>975</v>
      </c>
    </row>
    <row r="312" s="5" customFormat="1" ht="67.5" spans="1:3">
      <c r="A312" s="10">
        <v>299</v>
      </c>
      <c r="B312" s="11" t="s">
        <v>979</v>
      </c>
      <c r="C312" s="11" t="s">
        <v>975</v>
      </c>
    </row>
    <row r="313" s="5" customFormat="1" ht="67.5" spans="1:3">
      <c r="A313" s="10">
        <v>300</v>
      </c>
      <c r="B313" s="11" t="s">
        <v>980</v>
      </c>
      <c r="C313" s="11" t="s">
        <v>975</v>
      </c>
    </row>
    <row r="314" s="5" customFormat="1" ht="67.5" spans="1:3">
      <c r="A314" s="10">
        <v>301</v>
      </c>
      <c r="B314" s="11" t="s">
        <v>981</v>
      </c>
      <c r="C314" s="11" t="s">
        <v>975</v>
      </c>
    </row>
    <row r="315" s="5" customFormat="1" ht="67.5" spans="1:3">
      <c r="A315" s="10">
        <v>302</v>
      </c>
      <c r="B315" s="11" t="s">
        <v>982</v>
      </c>
      <c r="C315" s="11" t="s">
        <v>975</v>
      </c>
    </row>
    <row r="316" s="3" customFormat="1" ht="63" customHeight="1" spans="1:3">
      <c r="A316" s="10">
        <v>303</v>
      </c>
      <c r="B316" s="14" t="s">
        <v>983</v>
      </c>
      <c r="C316" s="15" t="s">
        <v>926</v>
      </c>
    </row>
    <row r="317" s="3" customFormat="1" ht="66" customHeight="1" spans="1:3">
      <c r="A317" s="10">
        <v>304</v>
      </c>
      <c r="B317" s="14" t="s">
        <v>984</v>
      </c>
      <c r="C317" s="15" t="s">
        <v>926</v>
      </c>
    </row>
    <row r="318" s="3" customFormat="1" ht="92" customHeight="1" spans="1:3">
      <c r="A318" s="10">
        <v>305</v>
      </c>
      <c r="B318" s="14" t="s">
        <v>985</v>
      </c>
      <c r="C318" s="15" t="s">
        <v>926</v>
      </c>
    </row>
    <row r="319" s="2" customFormat="1" ht="30" customHeight="1" spans="1:3">
      <c r="A319" s="16" t="s">
        <v>986</v>
      </c>
      <c r="B319" s="17"/>
      <c r="C319" s="17"/>
    </row>
    <row r="320" s="3" customFormat="1" ht="159" customHeight="1" spans="1:3">
      <c r="A320" s="10">
        <v>306</v>
      </c>
      <c r="B320" s="14" t="s">
        <v>987</v>
      </c>
      <c r="C320" s="14" t="s">
        <v>988</v>
      </c>
    </row>
    <row r="321" s="4" customFormat="1" ht="176" customHeight="1" spans="1:3">
      <c r="A321" s="10">
        <v>307</v>
      </c>
      <c r="B321" s="14" t="s">
        <v>989</v>
      </c>
      <c r="C321" s="11" t="s">
        <v>990</v>
      </c>
    </row>
    <row r="322" s="3" customFormat="1" ht="67.5" spans="1:3">
      <c r="A322" s="10">
        <v>308</v>
      </c>
      <c r="B322" s="14" t="s">
        <v>991</v>
      </c>
      <c r="C322" s="11" t="s">
        <v>828</v>
      </c>
    </row>
    <row r="323" s="3" customFormat="1" ht="81" spans="1:3">
      <c r="A323" s="10">
        <v>309</v>
      </c>
      <c r="B323" s="11" t="s">
        <v>992</v>
      </c>
      <c r="C323" s="11" t="s">
        <v>993</v>
      </c>
    </row>
    <row r="324" s="3" customFormat="1" ht="94.5" spans="1:3">
      <c r="A324" s="10">
        <v>310</v>
      </c>
      <c r="B324" s="11" t="s">
        <v>994</v>
      </c>
      <c r="C324" s="11" t="s">
        <v>995</v>
      </c>
    </row>
  </sheetData>
  <autoFilter xmlns:etc="http://www.wps.cn/officeDocument/2017/etCustomData" ref="A2:C324" etc:filterBottomFollowUsedRange="0">
    <extLst/>
  </autoFilter>
  <mergeCells count="13">
    <mergeCell ref="A1:C1"/>
    <mergeCell ref="A3:C3"/>
    <mergeCell ref="A8:C8"/>
    <mergeCell ref="A37:C37"/>
    <mergeCell ref="A40:C40"/>
    <mergeCell ref="A92:C92"/>
    <mergeCell ref="A105:C105"/>
    <mergeCell ref="A118:C118"/>
    <mergeCell ref="A162:C162"/>
    <mergeCell ref="A176:C176"/>
    <mergeCell ref="A267:C267"/>
    <mergeCell ref="A286:C286"/>
    <mergeCell ref="A319:C319"/>
  </mergeCells>
  <pageMargins left="0.700694444444445" right="0.700694444444445" top="0.751388888888889" bottom="0.751388888888889" header="0.298611111111111" footer="0.298611111111111"/>
  <pageSetup paperSize="9" scale="10"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C324"/>
  <sheetViews>
    <sheetView zoomScale="85" zoomScaleNormal="85" topLeftCell="A87" workbookViewId="0">
      <selection activeCell="C89" sqref="C89"/>
    </sheetView>
  </sheetViews>
  <sheetFormatPr defaultColWidth="9" defaultRowHeight="18.75" outlineLevelCol="2"/>
  <cols>
    <col min="1" max="1" width="5.63333333333333" style="6" customWidth="1"/>
    <col min="2" max="2" width="29.25" style="1" customWidth="1"/>
    <col min="3" max="3" width="156.075" style="1" customWidth="1"/>
    <col min="4" max="16384" width="9" style="1"/>
  </cols>
  <sheetData>
    <row r="1" s="1" customFormat="1" ht="60" customHeight="1" spans="1:3">
      <c r="A1" s="7" t="s">
        <v>605</v>
      </c>
      <c r="B1" s="7"/>
      <c r="C1" s="7"/>
    </row>
    <row r="2" s="1" customFormat="1" ht="35" customHeight="1" spans="1:3">
      <c r="A2" s="8" t="s">
        <v>3</v>
      </c>
      <c r="B2" s="8" t="s">
        <v>4</v>
      </c>
      <c r="C2" s="8" t="s">
        <v>606</v>
      </c>
    </row>
    <row r="3" s="2" customFormat="1" ht="30" customHeight="1" spans="1:3">
      <c r="A3" s="9" t="s">
        <v>607</v>
      </c>
      <c r="B3" s="9"/>
      <c r="C3" s="9"/>
    </row>
    <row r="4" s="3" customFormat="1" ht="135" spans="1:3">
      <c r="A4" s="10">
        <v>1</v>
      </c>
      <c r="B4" s="11" t="s">
        <v>608</v>
      </c>
      <c r="C4" s="11" t="s">
        <v>996</v>
      </c>
    </row>
    <row r="5" s="3" customFormat="1" ht="67.5" spans="1:3">
      <c r="A5" s="10">
        <v>2</v>
      </c>
      <c r="B5" s="11" t="s">
        <v>610</v>
      </c>
      <c r="C5" s="11" t="s">
        <v>611</v>
      </c>
    </row>
    <row r="6" s="3" customFormat="1" ht="67.5" spans="1:3">
      <c r="A6" s="10">
        <v>3</v>
      </c>
      <c r="B6" s="11" t="s">
        <v>612</v>
      </c>
      <c r="C6" s="11" t="s">
        <v>611</v>
      </c>
    </row>
    <row r="7" s="3" customFormat="1" ht="81" spans="1:3">
      <c r="A7" s="10">
        <v>4</v>
      </c>
      <c r="B7" s="11" t="s">
        <v>613</v>
      </c>
      <c r="C7" s="11" t="s">
        <v>614</v>
      </c>
    </row>
    <row r="8" s="2" customFormat="1" ht="30" customHeight="1" spans="1:3">
      <c r="A8" s="12" t="s">
        <v>615</v>
      </c>
      <c r="B8" s="13"/>
      <c r="C8" s="13"/>
    </row>
    <row r="9" s="2" customFormat="1" ht="67.5" spans="1:3">
      <c r="A9" s="10">
        <v>5</v>
      </c>
      <c r="B9" s="11" t="s">
        <v>616</v>
      </c>
      <c r="C9" s="11" t="s">
        <v>617</v>
      </c>
    </row>
    <row r="10" s="3" customFormat="1" ht="67.5" spans="1:3">
      <c r="A10" s="10">
        <v>6</v>
      </c>
      <c r="B10" s="11" t="s">
        <v>618</v>
      </c>
      <c r="C10" s="11" t="s">
        <v>617</v>
      </c>
    </row>
    <row r="11" s="3" customFormat="1" ht="67.5" spans="1:3">
      <c r="A11" s="10">
        <v>7</v>
      </c>
      <c r="B11" s="11" t="s">
        <v>619</v>
      </c>
      <c r="C11" s="11" t="s">
        <v>617</v>
      </c>
    </row>
    <row r="12" s="3" customFormat="1" ht="67.5" spans="1:3">
      <c r="A12" s="10">
        <v>8</v>
      </c>
      <c r="B12" s="14" t="s">
        <v>620</v>
      </c>
      <c r="C12" s="11" t="s">
        <v>617</v>
      </c>
    </row>
    <row r="13" s="3" customFormat="1" ht="67.5" spans="1:3">
      <c r="A13" s="10">
        <v>9</v>
      </c>
      <c r="B13" s="14" t="s">
        <v>621</v>
      </c>
      <c r="C13" s="11" t="s">
        <v>617</v>
      </c>
    </row>
    <row r="14" s="3" customFormat="1" ht="67.5" spans="1:3">
      <c r="A14" s="10">
        <v>10</v>
      </c>
      <c r="B14" s="14" t="s">
        <v>622</v>
      </c>
      <c r="C14" s="11" t="s">
        <v>617</v>
      </c>
    </row>
    <row r="15" s="3" customFormat="1" ht="67.5" spans="1:3">
      <c r="A15" s="10">
        <v>11</v>
      </c>
      <c r="B15" s="11" t="s">
        <v>623</v>
      </c>
      <c r="C15" s="11" t="s">
        <v>617</v>
      </c>
    </row>
    <row r="16" s="3" customFormat="1" ht="235" customHeight="1" spans="1:3">
      <c r="A16" s="10">
        <v>12</v>
      </c>
      <c r="B16" s="11" t="s">
        <v>624</v>
      </c>
      <c r="C16" s="11" t="s">
        <v>997</v>
      </c>
    </row>
    <row r="17" s="3" customFormat="1" ht="195" customHeight="1" spans="1:3">
      <c r="A17" s="10">
        <v>13</v>
      </c>
      <c r="B17" s="14" t="s">
        <v>626</v>
      </c>
      <c r="C17" s="14" t="s">
        <v>627</v>
      </c>
    </row>
    <row r="18" s="3" customFormat="1" ht="67.5" spans="1:3">
      <c r="A18" s="10">
        <v>14</v>
      </c>
      <c r="B18" s="11" t="s">
        <v>628</v>
      </c>
      <c r="C18" s="11" t="s">
        <v>629</v>
      </c>
    </row>
    <row r="19" s="3" customFormat="1" ht="67.5" spans="1:3">
      <c r="A19" s="10">
        <v>15</v>
      </c>
      <c r="B19" s="11" t="s">
        <v>630</v>
      </c>
      <c r="C19" s="11" t="s">
        <v>629</v>
      </c>
    </row>
    <row r="20" s="3" customFormat="1" ht="67.5" spans="1:3">
      <c r="A20" s="10">
        <v>16</v>
      </c>
      <c r="B20" s="11" t="s">
        <v>631</v>
      </c>
      <c r="C20" s="11" t="s">
        <v>629</v>
      </c>
    </row>
    <row r="21" s="3" customFormat="1" ht="67.5" spans="1:3">
      <c r="A21" s="10">
        <v>17</v>
      </c>
      <c r="B21" s="11" t="s">
        <v>632</v>
      </c>
      <c r="C21" s="11" t="s">
        <v>629</v>
      </c>
    </row>
    <row r="22" s="3" customFormat="1" ht="67.5" spans="1:3">
      <c r="A22" s="10">
        <v>18</v>
      </c>
      <c r="B22" s="11" t="s">
        <v>633</v>
      </c>
      <c r="C22" s="11" t="s">
        <v>629</v>
      </c>
    </row>
    <row r="23" s="3" customFormat="1" ht="67.5" spans="1:3">
      <c r="A23" s="10">
        <v>19</v>
      </c>
      <c r="B23" s="11" t="s">
        <v>634</v>
      </c>
      <c r="C23" s="11" t="s">
        <v>629</v>
      </c>
    </row>
    <row r="24" s="3" customFormat="1" ht="201" customHeight="1" spans="1:3">
      <c r="A24" s="10">
        <v>20</v>
      </c>
      <c r="B24" s="11" t="s">
        <v>635</v>
      </c>
      <c r="C24" s="11" t="s">
        <v>998</v>
      </c>
    </row>
    <row r="25" s="3" customFormat="1" ht="209" customHeight="1" spans="1:3">
      <c r="A25" s="10">
        <v>21</v>
      </c>
      <c r="B25" s="14" t="s">
        <v>637</v>
      </c>
      <c r="C25" s="14" t="s">
        <v>638</v>
      </c>
    </row>
    <row r="26" s="3" customFormat="1" ht="189" spans="1:3">
      <c r="A26" s="10">
        <v>22</v>
      </c>
      <c r="B26" s="14" t="s">
        <v>639</v>
      </c>
      <c r="C26" s="14" t="s">
        <v>640</v>
      </c>
    </row>
    <row r="27" s="3" customFormat="1" ht="135" spans="1:3">
      <c r="A27" s="10">
        <v>23</v>
      </c>
      <c r="B27" s="14" t="s">
        <v>641</v>
      </c>
      <c r="C27" s="14" t="s">
        <v>999</v>
      </c>
    </row>
    <row r="28" s="3" customFormat="1" ht="148.5" spans="1:3">
      <c r="A28" s="10">
        <v>24</v>
      </c>
      <c r="B28" s="14" t="s">
        <v>643</v>
      </c>
      <c r="C28" s="14" t="s">
        <v>1000</v>
      </c>
    </row>
    <row r="29" s="3" customFormat="1" ht="148.5" spans="1:3">
      <c r="A29" s="10">
        <v>25</v>
      </c>
      <c r="B29" s="14" t="s">
        <v>645</v>
      </c>
      <c r="C29" s="14" t="s">
        <v>1000</v>
      </c>
    </row>
    <row r="30" s="3" customFormat="1" ht="121.5" spans="1:3">
      <c r="A30" s="10">
        <v>26</v>
      </c>
      <c r="B30" s="14" t="s">
        <v>646</v>
      </c>
      <c r="C30" s="14" t="s">
        <v>647</v>
      </c>
    </row>
    <row r="31" s="3" customFormat="1" ht="69" customHeight="1" spans="1:3">
      <c r="A31" s="10">
        <v>27</v>
      </c>
      <c r="B31" s="14" t="s">
        <v>648</v>
      </c>
      <c r="C31" s="14" t="s">
        <v>1001</v>
      </c>
    </row>
    <row r="32" s="3" customFormat="1" ht="69" customHeight="1" spans="1:3">
      <c r="A32" s="10">
        <v>28</v>
      </c>
      <c r="B32" s="14" t="s">
        <v>650</v>
      </c>
      <c r="C32" s="14" t="s">
        <v>1002</v>
      </c>
    </row>
    <row r="33" s="3" customFormat="1" ht="79" customHeight="1" spans="1:3">
      <c r="A33" s="10">
        <v>29</v>
      </c>
      <c r="B33" s="14" t="s">
        <v>652</v>
      </c>
      <c r="C33" s="14" t="s">
        <v>1002</v>
      </c>
    </row>
    <row r="34" s="3" customFormat="1" ht="69" customHeight="1" spans="1:3">
      <c r="A34" s="10">
        <v>30</v>
      </c>
      <c r="B34" s="14" t="s">
        <v>653</v>
      </c>
      <c r="C34" s="14" t="s">
        <v>1003</v>
      </c>
    </row>
    <row r="35" s="3" customFormat="1" ht="69" customHeight="1" spans="1:3">
      <c r="A35" s="10">
        <v>31</v>
      </c>
      <c r="B35" s="14" t="s">
        <v>655</v>
      </c>
      <c r="C35" s="15" t="s">
        <v>1003</v>
      </c>
    </row>
    <row r="36" s="3" customFormat="1" ht="69" customHeight="1" spans="1:3">
      <c r="A36" s="10">
        <v>32</v>
      </c>
      <c r="B36" s="14" t="s">
        <v>656</v>
      </c>
      <c r="C36" s="15" t="s">
        <v>1002</v>
      </c>
    </row>
    <row r="37" s="2" customFormat="1" ht="30" customHeight="1" spans="1:3">
      <c r="A37" s="9" t="s">
        <v>657</v>
      </c>
      <c r="B37" s="9"/>
      <c r="C37" s="9"/>
    </row>
    <row r="38" s="3" customFormat="1" ht="100" customHeight="1" spans="1:3">
      <c r="A38" s="10">
        <v>33</v>
      </c>
      <c r="B38" s="14" t="s">
        <v>658</v>
      </c>
      <c r="C38" s="14" t="s">
        <v>659</v>
      </c>
    </row>
    <row r="39" s="3" customFormat="1" ht="103" customHeight="1" spans="1:3">
      <c r="A39" s="10">
        <v>34</v>
      </c>
      <c r="B39" s="14" t="s">
        <v>660</v>
      </c>
      <c r="C39" s="15" t="s">
        <v>1004</v>
      </c>
    </row>
    <row r="40" s="2" customFormat="1" ht="30" customHeight="1" spans="1:3">
      <c r="A40" s="9" t="s">
        <v>662</v>
      </c>
      <c r="B40" s="9"/>
      <c r="C40" s="9"/>
    </row>
    <row r="41" s="3" customFormat="1" ht="67.5" spans="1:3">
      <c r="A41" s="10">
        <v>35</v>
      </c>
      <c r="B41" s="11" t="s">
        <v>663</v>
      </c>
      <c r="C41" s="11" t="s">
        <v>664</v>
      </c>
    </row>
    <row r="42" s="3" customFormat="1" ht="67.5" spans="1:3">
      <c r="A42" s="10">
        <v>36</v>
      </c>
      <c r="B42" s="11" t="s">
        <v>665</v>
      </c>
      <c r="C42" s="11" t="s">
        <v>664</v>
      </c>
    </row>
    <row r="43" s="3" customFormat="1" ht="67.5" spans="1:3">
      <c r="A43" s="10">
        <v>37</v>
      </c>
      <c r="B43" s="11" t="s">
        <v>666</v>
      </c>
      <c r="C43" s="11" t="s">
        <v>664</v>
      </c>
    </row>
    <row r="44" s="3" customFormat="1" ht="67.5" spans="1:3">
      <c r="A44" s="10">
        <v>38</v>
      </c>
      <c r="B44" s="11" t="s">
        <v>667</v>
      </c>
      <c r="C44" s="11" t="s">
        <v>664</v>
      </c>
    </row>
    <row r="45" s="3" customFormat="1" ht="67.5" spans="1:3">
      <c r="A45" s="10">
        <v>39</v>
      </c>
      <c r="B45" s="11" t="s">
        <v>668</v>
      </c>
      <c r="C45" s="11" t="s">
        <v>664</v>
      </c>
    </row>
    <row r="46" s="3" customFormat="1" ht="67.5" spans="1:3">
      <c r="A46" s="10">
        <v>40</v>
      </c>
      <c r="B46" s="11" t="s">
        <v>669</v>
      </c>
      <c r="C46" s="11" t="s">
        <v>664</v>
      </c>
    </row>
    <row r="47" s="3" customFormat="1" ht="67.5" spans="1:3">
      <c r="A47" s="10">
        <v>41</v>
      </c>
      <c r="B47" s="11" t="s">
        <v>670</v>
      </c>
      <c r="C47" s="11" t="s">
        <v>664</v>
      </c>
    </row>
    <row r="48" s="3" customFormat="1" ht="67.5" spans="1:3">
      <c r="A48" s="10">
        <v>42</v>
      </c>
      <c r="B48" s="11" t="s">
        <v>671</v>
      </c>
      <c r="C48" s="11" t="s">
        <v>664</v>
      </c>
    </row>
    <row r="49" s="3" customFormat="1" ht="67.5" spans="1:3">
      <c r="A49" s="10">
        <v>43</v>
      </c>
      <c r="B49" s="11" t="s">
        <v>672</v>
      </c>
      <c r="C49" s="11" t="s">
        <v>664</v>
      </c>
    </row>
    <row r="50" s="3" customFormat="1" ht="67.5" spans="1:3">
      <c r="A50" s="10">
        <v>44</v>
      </c>
      <c r="B50" s="11" t="s">
        <v>673</v>
      </c>
      <c r="C50" s="11" t="s">
        <v>664</v>
      </c>
    </row>
    <row r="51" s="3" customFormat="1" ht="67.5" spans="1:3">
      <c r="A51" s="10">
        <v>45</v>
      </c>
      <c r="B51" s="11" t="s">
        <v>674</v>
      </c>
      <c r="C51" s="11" t="s">
        <v>664</v>
      </c>
    </row>
    <row r="52" s="3" customFormat="1" ht="81" spans="1:3">
      <c r="A52" s="10">
        <v>46</v>
      </c>
      <c r="B52" s="11" t="s">
        <v>675</v>
      </c>
      <c r="C52" s="11" t="s">
        <v>664</v>
      </c>
    </row>
    <row r="53" s="3" customFormat="1" ht="67.5" spans="1:3">
      <c r="A53" s="10">
        <v>47</v>
      </c>
      <c r="B53" s="11" t="s">
        <v>676</v>
      </c>
      <c r="C53" s="11" t="s">
        <v>664</v>
      </c>
    </row>
    <row r="54" s="3" customFormat="1" ht="67.5" spans="1:3">
      <c r="A54" s="10">
        <v>48</v>
      </c>
      <c r="B54" s="11" t="s">
        <v>677</v>
      </c>
      <c r="C54" s="11" t="s">
        <v>664</v>
      </c>
    </row>
    <row r="55" s="3" customFormat="1" ht="67.5" spans="1:3">
      <c r="A55" s="10">
        <v>49</v>
      </c>
      <c r="B55" s="11" t="s">
        <v>678</v>
      </c>
      <c r="C55" s="11" t="s">
        <v>664</v>
      </c>
    </row>
    <row r="56" s="3" customFormat="1" ht="67.5" spans="1:3">
      <c r="A56" s="10">
        <v>50</v>
      </c>
      <c r="B56" s="11" t="s">
        <v>679</v>
      </c>
      <c r="C56" s="11" t="s">
        <v>664</v>
      </c>
    </row>
    <row r="57" s="3" customFormat="1" ht="67.5" spans="1:3">
      <c r="A57" s="10">
        <v>51</v>
      </c>
      <c r="B57" s="11" t="s">
        <v>680</v>
      </c>
      <c r="C57" s="11" t="s">
        <v>664</v>
      </c>
    </row>
    <row r="58" s="3" customFormat="1" ht="67.5" spans="1:3">
      <c r="A58" s="10">
        <v>52</v>
      </c>
      <c r="B58" s="11" t="s">
        <v>681</v>
      </c>
      <c r="C58" s="11" t="s">
        <v>664</v>
      </c>
    </row>
    <row r="59" s="3" customFormat="1" ht="67.5" spans="1:3">
      <c r="A59" s="10">
        <v>53</v>
      </c>
      <c r="B59" s="11" t="s">
        <v>682</v>
      </c>
      <c r="C59" s="11" t="s">
        <v>664</v>
      </c>
    </row>
    <row r="60" s="3" customFormat="1" ht="67.5" spans="1:3">
      <c r="A60" s="10">
        <v>54</v>
      </c>
      <c r="B60" s="11" t="s">
        <v>683</v>
      </c>
      <c r="C60" s="11" t="s">
        <v>664</v>
      </c>
    </row>
    <row r="61" s="3" customFormat="1" ht="67.5" spans="1:3">
      <c r="A61" s="10">
        <v>55</v>
      </c>
      <c r="B61" s="11" t="s">
        <v>684</v>
      </c>
      <c r="C61" s="11" t="s">
        <v>664</v>
      </c>
    </row>
    <row r="62" s="3" customFormat="1" ht="67.5" spans="1:3">
      <c r="A62" s="10">
        <v>56</v>
      </c>
      <c r="B62" s="11" t="s">
        <v>685</v>
      </c>
      <c r="C62" s="11" t="s">
        <v>664</v>
      </c>
    </row>
    <row r="63" s="3" customFormat="1" ht="81" spans="1:3">
      <c r="A63" s="10">
        <v>57</v>
      </c>
      <c r="B63" s="11" t="s">
        <v>686</v>
      </c>
      <c r="C63" s="11" t="s">
        <v>664</v>
      </c>
    </row>
    <row r="64" s="3" customFormat="1" ht="67.5" spans="1:3">
      <c r="A64" s="10">
        <v>58</v>
      </c>
      <c r="B64" s="11" t="s">
        <v>687</v>
      </c>
      <c r="C64" s="11" t="s">
        <v>664</v>
      </c>
    </row>
    <row r="65" s="3" customFormat="1" ht="67.5" spans="1:3">
      <c r="A65" s="10">
        <v>59</v>
      </c>
      <c r="B65" s="11" t="s">
        <v>688</v>
      </c>
      <c r="C65" s="11" t="s">
        <v>664</v>
      </c>
    </row>
    <row r="66" s="3" customFormat="1" ht="67.5" spans="1:3">
      <c r="A66" s="10">
        <v>60</v>
      </c>
      <c r="B66" s="11" t="s">
        <v>689</v>
      </c>
      <c r="C66" s="11" t="s">
        <v>664</v>
      </c>
    </row>
    <row r="67" s="3" customFormat="1" ht="67.5" spans="1:3">
      <c r="A67" s="10">
        <v>61</v>
      </c>
      <c r="B67" s="11" t="s">
        <v>690</v>
      </c>
      <c r="C67" s="11" t="s">
        <v>664</v>
      </c>
    </row>
    <row r="68" s="3" customFormat="1" ht="67.5" spans="1:3">
      <c r="A68" s="10">
        <v>62</v>
      </c>
      <c r="B68" s="11" t="s">
        <v>691</v>
      </c>
      <c r="C68" s="11" t="s">
        <v>664</v>
      </c>
    </row>
    <row r="69" s="3" customFormat="1" ht="67.5" spans="1:3">
      <c r="A69" s="10">
        <v>63</v>
      </c>
      <c r="B69" s="11" t="s">
        <v>692</v>
      </c>
      <c r="C69" s="11" t="s">
        <v>664</v>
      </c>
    </row>
    <row r="70" s="3" customFormat="1" ht="67.5" spans="1:3">
      <c r="A70" s="10">
        <v>64</v>
      </c>
      <c r="B70" s="11" t="s">
        <v>693</v>
      </c>
      <c r="C70" s="11" t="s">
        <v>664</v>
      </c>
    </row>
    <row r="71" s="3" customFormat="1" ht="81" spans="1:3">
      <c r="A71" s="10">
        <v>65</v>
      </c>
      <c r="B71" s="11" t="s">
        <v>694</v>
      </c>
      <c r="C71" s="11" t="s">
        <v>664</v>
      </c>
    </row>
    <row r="72" s="3" customFormat="1" ht="67.5" spans="1:3">
      <c r="A72" s="10">
        <v>66</v>
      </c>
      <c r="B72" s="11" t="s">
        <v>695</v>
      </c>
      <c r="C72" s="11" t="s">
        <v>664</v>
      </c>
    </row>
    <row r="73" s="3" customFormat="1" ht="67.5" spans="1:3">
      <c r="A73" s="10">
        <v>67</v>
      </c>
      <c r="B73" s="11" t="s">
        <v>696</v>
      </c>
      <c r="C73" s="11" t="s">
        <v>664</v>
      </c>
    </row>
    <row r="74" s="3" customFormat="1" ht="67.5" spans="1:3">
      <c r="A74" s="10">
        <v>68</v>
      </c>
      <c r="B74" s="11" t="s">
        <v>697</v>
      </c>
      <c r="C74" s="11" t="s">
        <v>664</v>
      </c>
    </row>
    <row r="75" s="3" customFormat="1" ht="67.5" spans="1:3">
      <c r="A75" s="10">
        <v>69</v>
      </c>
      <c r="B75" s="14" t="s">
        <v>698</v>
      </c>
      <c r="C75" s="11" t="s">
        <v>664</v>
      </c>
    </row>
    <row r="76" s="3" customFormat="1" ht="132" customHeight="1" spans="1:3">
      <c r="A76" s="10">
        <v>70</v>
      </c>
      <c r="B76" s="14" t="s">
        <v>699</v>
      </c>
      <c r="C76" s="11" t="s">
        <v>664</v>
      </c>
    </row>
    <row r="77" s="3" customFormat="1" ht="129" customHeight="1" spans="1:3">
      <c r="A77" s="10">
        <v>71</v>
      </c>
      <c r="B77" s="14" t="s">
        <v>700</v>
      </c>
      <c r="C77" s="11" t="s">
        <v>664</v>
      </c>
    </row>
    <row r="78" s="3" customFormat="1" ht="129" customHeight="1" spans="1:3">
      <c r="A78" s="10">
        <v>72</v>
      </c>
      <c r="B78" s="14" t="s">
        <v>701</v>
      </c>
      <c r="C78" s="11" t="s">
        <v>664</v>
      </c>
    </row>
    <row r="79" s="3" customFormat="1" ht="161" customHeight="1" spans="1:3">
      <c r="A79" s="10">
        <v>73</v>
      </c>
      <c r="B79" s="14" t="s">
        <v>702</v>
      </c>
      <c r="C79" s="11" t="s">
        <v>664</v>
      </c>
    </row>
    <row r="80" s="3" customFormat="1" ht="116" customHeight="1" spans="1:3">
      <c r="A80" s="10">
        <v>74</v>
      </c>
      <c r="B80" s="14" t="s">
        <v>703</v>
      </c>
      <c r="C80" s="11" t="s">
        <v>664</v>
      </c>
    </row>
    <row r="81" s="3" customFormat="1" ht="115" customHeight="1" spans="1:3">
      <c r="A81" s="10">
        <v>75</v>
      </c>
      <c r="B81" s="14" t="s">
        <v>704</v>
      </c>
      <c r="C81" s="11" t="s">
        <v>664</v>
      </c>
    </row>
    <row r="82" s="3" customFormat="1" ht="67.5" spans="1:3">
      <c r="A82" s="10">
        <v>76</v>
      </c>
      <c r="B82" s="14" t="s">
        <v>705</v>
      </c>
      <c r="C82" s="11" t="s">
        <v>664</v>
      </c>
    </row>
    <row r="83" s="3" customFormat="1" ht="162" spans="1:3">
      <c r="A83" s="10">
        <v>77</v>
      </c>
      <c r="B83" s="11" t="s">
        <v>706</v>
      </c>
      <c r="C83" s="11" t="s">
        <v>1005</v>
      </c>
    </row>
    <row r="84" s="3" customFormat="1" ht="108" spans="1:3">
      <c r="A84" s="10">
        <v>78</v>
      </c>
      <c r="B84" s="11" t="s">
        <v>708</v>
      </c>
      <c r="C84" s="11" t="s">
        <v>1006</v>
      </c>
    </row>
    <row r="85" s="3" customFormat="1" ht="144" customHeight="1" spans="1:3">
      <c r="A85" s="10">
        <v>79</v>
      </c>
      <c r="B85" s="14" t="s">
        <v>710</v>
      </c>
      <c r="C85" s="14" t="s">
        <v>1007</v>
      </c>
    </row>
    <row r="86" s="3" customFormat="1" ht="114" customHeight="1" spans="1:3">
      <c r="A86" s="10">
        <v>80</v>
      </c>
      <c r="B86" s="14" t="s">
        <v>712</v>
      </c>
      <c r="C86" s="14" t="s">
        <v>713</v>
      </c>
    </row>
    <row r="87" s="3" customFormat="1" ht="136" customHeight="1" spans="1:3">
      <c r="A87" s="10">
        <v>81</v>
      </c>
      <c r="B87" s="14" t="s">
        <v>714</v>
      </c>
      <c r="C87" s="14" t="s">
        <v>715</v>
      </c>
    </row>
    <row r="88" s="3" customFormat="1" ht="180" customHeight="1" spans="1:3">
      <c r="A88" s="10">
        <v>82</v>
      </c>
      <c r="B88" s="14" t="s">
        <v>716</v>
      </c>
      <c r="C88" s="14" t="s">
        <v>717</v>
      </c>
    </row>
    <row r="89" s="3" customFormat="1" ht="173" customHeight="1" spans="1:3">
      <c r="A89" s="10">
        <v>83</v>
      </c>
      <c r="B89" s="14" t="s">
        <v>718</v>
      </c>
      <c r="C89" s="14" t="s">
        <v>1008</v>
      </c>
    </row>
    <row r="90" s="3" customFormat="1" ht="108" spans="1:3">
      <c r="A90" s="10">
        <v>84</v>
      </c>
      <c r="B90" s="14" t="s">
        <v>720</v>
      </c>
      <c r="C90" s="14" t="s">
        <v>1009</v>
      </c>
    </row>
    <row r="91" s="3" customFormat="1" ht="162" spans="1:3">
      <c r="A91" s="10">
        <v>85</v>
      </c>
      <c r="B91" s="11" t="s">
        <v>722</v>
      </c>
      <c r="C91" s="11" t="s">
        <v>1010</v>
      </c>
    </row>
    <row r="92" s="2" customFormat="1" ht="30" customHeight="1" spans="1:3">
      <c r="A92" s="16" t="s">
        <v>724</v>
      </c>
      <c r="B92" s="17"/>
      <c r="C92" s="17"/>
    </row>
    <row r="93" s="3" customFormat="1" ht="67.5" spans="1:3">
      <c r="A93" s="10">
        <v>86</v>
      </c>
      <c r="B93" s="11" t="s">
        <v>725</v>
      </c>
      <c r="C93" s="11" t="s">
        <v>726</v>
      </c>
    </row>
    <row r="94" s="3" customFormat="1" ht="67.5" spans="1:3">
      <c r="A94" s="10">
        <v>87</v>
      </c>
      <c r="B94" s="11" t="s">
        <v>727</v>
      </c>
      <c r="C94" s="11" t="s">
        <v>726</v>
      </c>
    </row>
    <row r="95" s="3" customFormat="1" ht="67.5" spans="1:3">
      <c r="A95" s="10">
        <v>88</v>
      </c>
      <c r="B95" s="11" t="s">
        <v>728</v>
      </c>
      <c r="C95" s="11" t="s">
        <v>726</v>
      </c>
    </row>
    <row r="96" s="3" customFormat="1" ht="94.5" spans="1:3">
      <c r="A96" s="10">
        <v>89</v>
      </c>
      <c r="B96" s="11" t="s">
        <v>729</v>
      </c>
      <c r="C96" s="11" t="s">
        <v>726</v>
      </c>
    </row>
    <row r="97" s="3" customFormat="1" ht="67.5" spans="1:3">
      <c r="A97" s="10">
        <v>90</v>
      </c>
      <c r="B97" s="11" t="s">
        <v>730</v>
      </c>
      <c r="C97" s="11" t="s">
        <v>726</v>
      </c>
    </row>
    <row r="98" s="3" customFormat="1" ht="67.5" spans="1:3">
      <c r="A98" s="10">
        <v>91</v>
      </c>
      <c r="B98" s="11" t="s">
        <v>731</v>
      </c>
      <c r="C98" s="11" t="s">
        <v>726</v>
      </c>
    </row>
    <row r="99" s="3" customFormat="1" ht="67.5" spans="1:3">
      <c r="A99" s="10">
        <v>92</v>
      </c>
      <c r="B99" s="11" t="s">
        <v>732</v>
      </c>
      <c r="C99" s="11" t="s">
        <v>726</v>
      </c>
    </row>
    <row r="100" s="3" customFormat="1" ht="67.5" spans="1:3">
      <c r="A100" s="10">
        <v>93</v>
      </c>
      <c r="B100" s="11" t="s">
        <v>733</v>
      </c>
      <c r="C100" s="11" t="s">
        <v>726</v>
      </c>
    </row>
    <row r="101" s="3" customFormat="1" ht="67.5" spans="1:3">
      <c r="A101" s="10">
        <v>94</v>
      </c>
      <c r="B101" s="11" t="s">
        <v>734</v>
      </c>
      <c r="C101" s="11" t="s">
        <v>726</v>
      </c>
    </row>
    <row r="102" s="3" customFormat="1" ht="67.5" spans="1:3">
      <c r="A102" s="10">
        <v>95</v>
      </c>
      <c r="B102" s="11" t="s">
        <v>735</v>
      </c>
      <c r="C102" s="11" t="s">
        <v>726</v>
      </c>
    </row>
    <row r="103" s="3" customFormat="1" ht="67.5" spans="1:3">
      <c r="A103" s="10">
        <v>96</v>
      </c>
      <c r="B103" s="11" t="s">
        <v>736</v>
      </c>
      <c r="C103" s="11" t="s">
        <v>726</v>
      </c>
    </row>
    <row r="104" s="3" customFormat="1" ht="67.5" spans="1:3">
      <c r="A104" s="10">
        <v>97</v>
      </c>
      <c r="B104" s="11" t="s">
        <v>737</v>
      </c>
      <c r="C104" s="11" t="s">
        <v>726</v>
      </c>
    </row>
    <row r="105" s="2" customFormat="1" ht="30" customHeight="1" spans="1:3">
      <c r="A105" s="9" t="s">
        <v>738</v>
      </c>
      <c r="B105" s="9"/>
      <c r="C105" s="9"/>
    </row>
    <row r="106" s="3" customFormat="1" ht="67.5" spans="1:3">
      <c r="A106" s="10">
        <v>98</v>
      </c>
      <c r="B106" s="11" t="s">
        <v>739</v>
      </c>
      <c r="C106" s="11" t="s">
        <v>740</v>
      </c>
    </row>
    <row r="107" s="3" customFormat="1" ht="67.5" spans="1:3">
      <c r="A107" s="10">
        <v>99</v>
      </c>
      <c r="B107" s="14" t="s">
        <v>741</v>
      </c>
      <c r="C107" s="11" t="s">
        <v>740</v>
      </c>
    </row>
    <row r="108" s="3" customFormat="1" ht="67.5" spans="1:3">
      <c r="A108" s="10">
        <v>100</v>
      </c>
      <c r="B108" s="14" t="s">
        <v>742</v>
      </c>
      <c r="C108" s="11" t="s">
        <v>740</v>
      </c>
    </row>
    <row r="109" s="3" customFormat="1" ht="67.5" spans="1:3">
      <c r="A109" s="10">
        <v>101</v>
      </c>
      <c r="B109" s="14" t="s">
        <v>743</v>
      </c>
      <c r="C109" s="11" t="s">
        <v>740</v>
      </c>
    </row>
    <row r="110" s="3" customFormat="1" ht="67.5" spans="1:3">
      <c r="A110" s="10">
        <v>102</v>
      </c>
      <c r="B110" s="14" t="s">
        <v>744</v>
      </c>
      <c r="C110" s="11" t="s">
        <v>740</v>
      </c>
    </row>
    <row r="111" s="3" customFormat="1" ht="67.5" spans="1:3">
      <c r="A111" s="10">
        <v>103</v>
      </c>
      <c r="B111" s="14" t="s">
        <v>745</v>
      </c>
      <c r="C111" s="11" t="s">
        <v>740</v>
      </c>
    </row>
    <row r="112" s="3" customFormat="1" ht="67.5" spans="1:3">
      <c r="A112" s="10">
        <v>104</v>
      </c>
      <c r="B112" s="14" t="s">
        <v>746</v>
      </c>
      <c r="C112" s="11" t="s">
        <v>740</v>
      </c>
    </row>
    <row r="113" s="3" customFormat="1" ht="67.5" spans="1:3">
      <c r="A113" s="10">
        <v>105</v>
      </c>
      <c r="B113" s="14" t="s">
        <v>747</v>
      </c>
      <c r="C113" s="11" t="s">
        <v>740</v>
      </c>
    </row>
    <row r="114" s="3" customFormat="1" ht="67.5" spans="1:3">
      <c r="A114" s="10">
        <v>106</v>
      </c>
      <c r="B114" s="14" t="s">
        <v>748</v>
      </c>
      <c r="C114" s="11" t="s">
        <v>740</v>
      </c>
    </row>
    <row r="115" s="3" customFormat="1" ht="67.5" spans="1:3">
      <c r="A115" s="10">
        <v>107</v>
      </c>
      <c r="B115" s="14" t="s">
        <v>749</v>
      </c>
      <c r="C115" s="11" t="s">
        <v>740</v>
      </c>
    </row>
    <row r="116" s="2" customFormat="1" ht="121.5" spans="1:3">
      <c r="A116" s="10">
        <v>108</v>
      </c>
      <c r="B116" s="18" t="s">
        <v>750</v>
      </c>
      <c r="C116" s="14" t="s">
        <v>1011</v>
      </c>
    </row>
    <row r="117" s="2" customFormat="1" ht="163" customHeight="1" spans="1:3">
      <c r="A117" s="10">
        <v>109</v>
      </c>
      <c r="B117" s="14" t="s">
        <v>752</v>
      </c>
      <c r="C117" s="14" t="s">
        <v>1012</v>
      </c>
    </row>
    <row r="118" s="2" customFormat="1" ht="30" customHeight="1" spans="1:3">
      <c r="A118" s="9" t="s">
        <v>754</v>
      </c>
      <c r="B118" s="9"/>
      <c r="C118" s="9"/>
    </row>
    <row r="119" s="3" customFormat="1" ht="67.5" spans="1:3">
      <c r="A119" s="10">
        <v>110</v>
      </c>
      <c r="B119" s="11" t="s">
        <v>755</v>
      </c>
      <c r="C119" s="11" t="s">
        <v>756</v>
      </c>
    </row>
    <row r="120" s="3" customFormat="1" ht="67.5" spans="1:3">
      <c r="A120" s="10">
        <v>111</v>
      </c>
      <c r="B120" s="11" t="s">
        <v>757</v>
      </c>
      <c r="C120" s="11" t="s">
        <v>756</v>
      </c>
    </row>
    <row r="121" s="3" customFormat="1" ht="67.5" spans="1:3">
      <c r="A121" s="10">
        <v>112</v>
      </c>
      <c r="B121" s="11" t="s">
        <v>758</v>
      </c>
      <c r="C121" s="11" t="s">
        <v>756</v>
      </c>
    </row>
    <row r="122" s="3" customFormat="1" ht="67.5" spans="1:3">
      <c r="A122" s="10">
        <v>113</v>
      </c>
      <c r="B122" s="11" t="s">
        <v>759</v>
      </c>
      <c r="C122" s="11" t="s">
        <v>756</v>
      </c>
    </row>
    <row r="123" s="3" customFormat="1" ht="67.5" spans="1:3">
      <c r="A123" s="10">
        <v>114</v>
      </c>
      <c r="B123" s="14" t="s">
        <v>760</v>
      </c>
      <c r="C123" s="11" t="s">
        <v>756</v>
      </c>
    </row>
    <row r="124" s="3" customFormat="1" ht="67.5" spans="1:3">
      <c r="A124" s="10">
        <v>115</v>
      </c>
      <c r="B124" s="11" t="s">
        <v>761</v>
      </c>
      <c r="C124" s="11" t="s">
        <v>756</v>
      </c>
    </row>
    <row r="125" s="3" customFormat="1" ht="67.5" spans="1:3">
      <c r="A125" s="10">
        <v>116</v>
      </c>
      <c r="B125" s="11" t="s">
        <v>762</v>
      </c>
      <c r="C125" s="11" t="s">
        <v>756</v>
      </c>
    </row>
    <row r="126" s="3" customFormat="1" ht="67.5" spans="1:3">
      <c r="A126" s="10">
        <v>117</v>
      </c>
      <c r="B126" s="11" t="s">
        <v>763</v>
      </c>
      <c r="C126" s="11" t="s">
        <v>756</v>
      </c>
    </row>
    <row r="127" s="3" customFormat="1" ht="67.5" spans="1:3">
      <c r="A127" s="10">
        <v>118</v>
      </c>
      <c r="B127" s="11" t="s">
        <v>764</v>
      </c>
      <c r="C127" s="11" t="s">
        <v>756</v>
      </c>
    </row>
    <row r="128" s="3" customFormat="1" ht="67.5" spans="1:3">
      <c r="A128" s="10">
        <v>119</v>
      </c>
      <c r="B128" s="11" t="s">
        <v>765</v>
      </c>
      <c r="C128" s="11" t="s">
        <v>756</v>
      </c>
    </row>
    <row r="129" s="3" customFormat="1" ht="67.5" spans="1:3">
      <c r="A129" s="10">
        <v>120</v>
      </c>
      <c r="B129" s="11" t="s">
        <v>766</v>
      </c>
      <c r="C129" s="11" t="s">
        <v>756</v>
      </c>
    </row>
    <row r="130" s="3" customFormat="1" ht="67.5" spans="1:3">
      <c r="A130" s="10">
        <v>121</v>
      </c>
      <c r="B130" s="11" t="s">
        <v>767</v>
      </c>
      <c r="C130" s="11" t="s">
        <v>756</v>
      </c>
    </row>
    <row r="131" s="3" customFormat="1" ht="67.5" spans="1:3">
      <c r="A131" s="10">
        <v>122</v>
      </c>
      <c r="B131" s="11" t="s">
        <v>768</v>
      </c>
      <c r="C131" s="11" t="s">
        <v>756</v>
      </c>
    </row>
    <row r="132" s="3" customFormat="1" ht="67.5" spans="1:3">
      <c r="A132" s="10">
        <v>123</v>
      </c>
      <c r="B132" s="11" t="s">
        <v>769</v>
      </c>
      <c r="C132" s="11" t="s">
        <v>756</v>
      </c>
    </row>
    <row r="133" s="3" customFormat="1" ht="67.5" spans="1:3">
      <c r="A133" s="10">
        <v>124</v>
      </c>
      <c r="B133" s="11" t="s">
        <v>770</v>
      </c>
      <c r="C133" s="11" t="s">
        <v>756</v>
      </c>
    </row>
    <row r="134" s="3" customFormat="1" ht="67.5" spans="1:3">
      <c r="A134" s="10">
        <v>125</v>
      </c>
      <c r="B134" s="11" t="s">
        <v>771</v>
      </c>
      <c r="C134" s="11" t="s">
        <v>756</v>
      </c>
    </row>
    <row r="135" s="3" customFormat="1" ht="67.5" spans="1:3">
      <c r="A135" s="10">
        <v>126</v>
      </c>
      <c r="B135" s="11" t="s">
        <v>772</v>
      </c>
      <c r="C135" s="11" t="s">
        <v>756</v>
      </c>
    </row>
    <row r="136" s="3" customFormat="1" ht="67.5" spans="1:3">
      <c r="A136" s="10">
        <v>127</v>
      </c>
      <c r="B136" s="11" t="s">
        <v>773</v>
      </c>
      <c r="C136" s="11" t="s">
        <v>756</v>
      </c>
    </row>
    <row r="137" s="3" customFormat="1" ht="67.5" spans="1:3">
      <c r="A137" s="10">
        <v>128</v>
      </c>
      <c r="B137" s="11" t="s">
        <v>774</v>
      </c>
      <c r="C137" s="11" t="s">
        <v>756</v>
      </c>
    </row>
    <row r="138" s="3" customFormat="1" ht="67.5" spans="1:3">
      <c r="A138" s="10">
        <v>129</v>
      </c>
      <c r="B138" s="11" t="s">
        <v>775</v>
      </c>
      <c r="C138" s="11" t="s">
        <v>756</v>
      </c>
    </row>
    <row r="139" s="3" customFormat="1" ht="81" spans="1:3">
      <c r="A139" s="10">
        <v>130</v>
      </c>
      <c r="B139" s="11" t="s">
        <v>776</v>
      </c>
      <c r="C139" s="11" t="s">
        <v>777</v>
      </c>
    </row>
    <row r="140" s="3" customFormat="1" ht="81" spans="1:3">
      <c r="A140" s="10">
        <v>131</v>
      </c>
      <c r="B140" s="11" t="s">
        <v>778</v>
      </c>
      <c r="C140" s="11" t="s">
        <v>779</v>
      </c>
    </row>
    <row r="141" s="4" customFormat="1" ht="162" spans="1:3">
      <c r="A141" s="10">
        <v>132</v>
      </c>
      <c r="B141" s="11" t="s">
        <v>780</v>
      </c>
      <c r="C141" s="11" t="s">
        <v>1013</v>
      </c>
    </row>
    <row r="142" s="3" customFormat="1" ht="67.5" spans="1:3">
      <c r="A142" s="10">
        <v>133</v>
      </c>
      <c r="B142" s="11" t="s">
        <v>782</v>
      </c>
      <c r="C142" s="11" t="s">
        <v>783</v>
      </c>
    </row>
    <row r="143" s="3" customFormat="1" ht="81" spans="1:3">
      <c r="A143" s="10">
        <v>134</v>
      </c>
      <c r="B143" s="11" t="s">
        <v>784</v>
      </c>
      <c r="C143" s="11" t="s">
        <v>783</v>
      </c>
    </row>
    <row r="144" s="3" customFormat="1" ht="67.5" spans="1:3">
      <c r="A144" s="10">
        <v>135</v>
      </c>
      <c r="B144" s="11" t="s">
        <v>785</v>
      </c>
      <c r="C144" s="11" t="s">
        <v>783</v>
      </c>
    </row>
    <row r="145" s="3" customFormat="1" ht="67.5" spans="1:3">
      <c r="A145" s="10">
        <v>136</v>
      </c>
      <c r="B145" s="11" t="s">
        <v>786</v>
      </c>
      <c r="C145" s="11" t="s">
        <v>783</v>
      </c>
    </row>
    <row r="146" s="3" customFormat="1" ht="134" customHeight="1" spans="1:3">
      <c r="A146" s="10">
        <v>137</v>
      </c>
      <c r="B146" s="11" t="s">
        <v>787</v>
      </c>
      <c r="C146" s="11" t="s">
        <v>783</v>
      </c>
    </row>
    <row r="147" s="3" customFormat="1" ht="67.5" spans="1:3">
      <c r="A147" s="10">
        <v>138</v>
      </c>
      <c r="B147" s="11" t="s">
        <v>788</v>
      </c>
      <c r="C147" s="11" t="s">
        <v>783</v>
      </c>
    </row>
    <row r="148" s="3" customFormat="1" ht="67.5" spans="1:3">
      <c r="A148" s="10">
        <v>139</v>
      </c>
      <c r="B148" s="11" t="s">
        <v>789</v>
      </c>
      <c r="C148" s="11" t="s">
        <v>783</v>
      </c>
    </row>
    <row r="149" s="3" customFormat="1" ht="67.5" spans="1:3">
      <c r="A149" s="10">
        <v>140</v>
      </c>
      <c r="B149" s="11" t="s">
        <v>790</v>
      </c>
      <c r="C149" s="11" t="s">
        <v>783</v>
      </c>
    </row>
    <row r="150" s="3" customFormat="1" ht="67.5" spans="1:3">
      <c r="A150" s="10">
        <v>141</v>
      </c>
      <c r="B150" s="11" t="s">
        <v>791</v>
      </c>
      <c r="C150" s="11" t="s">
        <v>783</v>
      </c>
    </row>
    <row r="151" s="3" customFormat="1" ht="67.5" spans="1:3">
      <c r="A151" s="10">
        <v>142</v>
      </c>
      <c r="B151" s="14" t="s">
        <v>792</v>
      </c>
      <c r="C151" s="11" t="s">
        <v>783</v>
      </c>
    </row>
    <row r="152" s="3" customFormat="1" ht="148.5" spans="1:3">
      <c r="A152" s="10">
        <v>143</v>
      </c>
      <c r="B152" s="14" t="s">
        <v>793</v>
      </c>
      <c r="C152" s="11" t="s">
        <v>1014</v>
      </c>
    </row>
    <row r="153" s="3" customFormat="1" ht="163" customHeight="1" spans="1:3">
      <c r="A153" s="10">
        <v>144</v>
      </c>
      <c r="B153" s="11" t="s">
        <v>795</v>
      </c>
      <c r="C153" s="11" t="s">
        <v>1014</v>
      </c>
    </row>
    <row r="154" s="3" customFormat="1" ht="164" customHeight="1" spans="1:3">
      <c r="A154" s="10">
        <v>145</v>
      </c>
      <c r="B154" s="11" t="s">
        <v>796</v>
      </c>
      <c r="C154" s="11" t="s">
        <v>1014</v>
      </c>
    </row>
    <row r="155" s="3" customFormat="1" ht="299" customHeight="1" spans="1:3">
      <c r="A155" s="10">
        <v>146</v>
      </c>
      <c r="B155" s="14" t="s">
        <v>797</v>
      </c>
      <c r="C155" s="14" t="s">
        <v>798</v>
      </c>
    </row>
    <row r="156" s="3" customFormat="1" ht="169" customHeight="1" spans="1:3">
      <c r="A156" s="10">
        <v>147</v>
      </c>
      <c r="B156" s="14" t="s">
        <v>799</v>
      </c>
      <c r="C156" s="14" t="s">
        <v>1015</v>
      </c>
    </row>
    <row r="157" s="3" customFormat="1" ht="174" customHeight="1" spans="1:3">
      <c r="A157" s="10">
        <v>148</v>
      </c>
      <c r="B157" s="14" t="s">
        <v>801</v>
      </c>
      <c r="C157" s="14" t="s">
        <v>802</v>
      </c>
    </row>
    <row r="158" s="3" customFormat="1" ht="150" customHeight="1" spans="1:3">
      <c r="A158" s="10">
        <v>149</v>
      </c>
      <c r="B158" s="14" t="s">
        <v>803</v>
      </c>
      <c r="C158" s="14" t="s">
        <v>804</v>
      </c>
    </row>
    <row r="159" s="3" customFormat="1" ht="95" customHeight="1" spans="1:3">
      <c r="A159" s="10">
        <v>150</v>
      </c>
      <c r="B159" s="14" t="s">
        <v>805</v>
      </c>
      <c r="C159" s="14" t="s">
        <v>1016</v>
      </c>
    </row>
    <row r="160" s="3" customFormat="1" ht="180" customHeight="1" spans="1:3">
      <c r="A160" s="10">
        <v>151</v>
      </c>
      <c r="B160" s="14" t="s">
        <v>807</v>
      </c>
      <c r="C160" s="14" t="s">
        <v>808</v>
      </c>
    </row>
    <row r="161" s="3" customFormat="1" ht="174" customHeight="1" spans="1:3">
      <c r="A161" s="10">
        <v>152</v>
      </c>
      <c r="B161" s="14" t="s">
        <v>809</v>
      </c>
      <c r="C161" s="14" t="s">
        <v>1017</v>
      </c>
    </row>
    <row r="162" s="2" customFormat="1" ht="30" customHeight="1" spans="1:3">
      <c r="A162" s="12" t="s">
        <v>811</v>
      </c>
      <c r="B162" s="13"/>
      <c r="C162" s="13"/>
    </row>
    <row r="163" s="3" customFormat="1" ht="67.5" spans="1:3">
      <c r="A163" s="10">
        <v>153</v>
      </c>
      <c r="B163" s="11" t="s">
        <v>812</v>
      </c>
      <c r="C163" s="11" t="s">
        <v>813</v>
      </c>
    </row>
    <row r="164" s="3" customFormat="1" ht="67.5" spans="1:3">
      <c r="A164" s="10">
        <v>154</v>
      </c>
      <c r="B164" s="11" t="s">
        <v>814</v>
      </c>
      <c r="C164" s="11" t="s">
        <v>813</v>
      </c>
    </row>
    <row r="165" s="3" customFormat="1" ht="67.5" spans="1:3">
      <c r="A165" s="10">
        <v>155</v>
      </c>
      <c r="B165" s="11" t="s">
        <v>815</v>
      </c>
      <c r="C165" s="11" t="s">
        <v>813</v>
      </c>
    </row>
    <row r="166" s="3" customFormat="1" ht="67.5" spans="1:3">
      <c r="A166" s="10">
        <v>156</v>
      </c>
      <c r="B166" s="11" t="s">
        <v>816</v>
      </c>
      <c r="C166" s="11" t="s">
        <v>813</v>
      </c>
    </row>
    <row r="167" s="3" customFormat="1" ht="67.5" spans="1:3">
      <c r="A167" s="10">
        <v>157</v>
      </c>
      <c r="B167" s="11" t="s">
        <v>817</v>
      </c>
      <c r="C167" s="11" t="s">
        <v>813</v>
      </c>
    </row>
    <row r="168" s="3" customFormat="1" ht="67.5" spans="1:3">
      <c r="A168" s="10">
        <v>158</v>
      </c>
      <c r="B168" s="11" t="s">
        <v>818</v>
      </c>
      <c r="C168" s="11" t="s">
        <v>813</v>
      </c>
    </row>
    <row r="169" s="3" customFormat="1" ht="67.5" spans="1:3">
      <c r="A169" s="10">
        <v>159</v>
      </c>
      <c r="B169" s="11" t="s">
        <v>819</v>
      </c>
      <c r="C169" s="11" t="s">
        <v>813</v>
      </c>
    </row>
    <row r="170" s="3" customFormat="1" ht="67.5" spans="1:3">
      <c r="A170" s="10">
        <v>160</v>
      </c>
      <c r="B170" s="11" t="s">
        <v>820</v>
      </c>
      <c r="C170" s="11" t="s">
        <v>813</v>
      </c>
    </row>
    <row r="171" s="3" customFormat="1" ht="67.5" spans="1:3">
      <c r="A171" s="10">
        <v>161</v>
      </c>
      <c r="B171" s="11" t="s">
        <v>821</v>
      </c>
      <c r="C171" s="11" t="s">
        <v>813</v>
      </c>
    </row>
    <row r="172" s="3" customFormat="1" ht="67.5" spans="1:3">
      <c r="A172" s="10">
        <v>162</v>
      </c>
      <c r="B172" s="11" t="s">
        <v>822</v>
      </c>
      <c r="C172" s="11" t="s">
        <v>813</v>
      </c>
    </row>
    <row r="173" s="3" customFormat="1" ht="67.5" spans="1:3">
      <c r="A173" s="10">
        <v>163</v>
      </c>
      <c r="B173" s="11" t="s">
        <v>823</v>
      </c>
      <c r="C173" s="11" t="s">
        <v>813</v>
      </c>
    </row>
    <row r="174" s="3" customFormat="1" ht="108" spans="1:3">
      <c r="A174" s="10">
        <v>164</v>
      </c>
      <c r="B174" s="11" t="s">
        <v>824</v>
      </c>
      <c r="C174" s="11" t="s">
        <v>813</v>
      </c>
    </row>
    <row r="175" s="3" customFormat="1" ht="67.5" spans="1:3">
      <c r="A175" s="10">
        <v>165</v>
      </c>
      <c r="B175" s="11" t="s">
        <v>825</v>
      </c>
      <c r="C175" s="11" t="s">
        <v>813</v>
      </c>
    </row>
    <row r="176" s="2" customFormat="1" ht="30" customHeight="1" spans="1:3">
      <c r="A176" s="12" t="s">
        <v>826</v>
      </c>
      <c r="B176" s="13"/>
      <c r="C176" s="13"/>
    </row>
    <row r="177" s="3" customFormat="1" ht="67.5" spans="1:3">
      <c r="A177" s="10">
        <v>166</v>
      </c>
      <c r="B177" s="14" t="s">
        <v>827</v>
      </c>
      <c r="C177" s="11" t="s">
        <v>828</v>
      </c>
    </row>
    <row r="178" s="3" customFormat="1" ht="67.5" spans="1:3">
      <c r="A178" s="10">
        <v>167</v>
      </c>
      <c r="B178" s="14" t="s">
        <v>829</v>
      </c>
      <c r="C178" s="11" t="s">
        <v>828</v>
      </c>
    </row>
    <row r="179" s="3" customFormat="1" ht="187" customHeight="1" spans="1:3">
      <c r="A179" s="10">
        <v>168</v>
      </c>
      <c r="B179" s="14" t="s">
        <v>830</v>
      </c>
      <c r="C179" s="11" t="s">
        <v>828</v>
      </c>
    </row>
    <row r="180" s="3" customFormat="1" ht="67.5" spans="1:3">
      <c r="A180" s="10">
        <v>169</v>
      </c>
      <c r="B180" s="14" t="s">
        <v>831</v>
      </c>
      <c r="C180" s="11" t="s">
        <v>828</v>
      </c>
    </row>
    <row r="181" s="3" customFormat="1" ht="67.5" spans="1:3">
      <c r="A181" s="10">
        <v>170</v>
      </c>
      <c r="B181" s="14" t="s">
        <v>832</v>
      </c>
      <c r="C181" s="11" t="s">
        <v>828</v>
      </c>
    </row>
    <row r="182" s="3" customFormat="1" ht="67.5" spans="1:3">
      <c r="A182" s="10">
        <v>171</v>
      </c>
      <c r="B182" s="14" t="s">
        <v>833</v>
      </c>
      <c r="C182" s="11" t="s">
        <v>828</v>
      </c>
    </row>
    <row r="183" s="3" customFormat="1" ht="67.5" spans="1:3">
      <c r="A183" s="10">
        <v>172</v>
      </c>
      <c r="B183" s="14" t="s">
        <v>834</v>
      </c>
      <c r="C183" s="11" t="s">
        <v>828</v>
      </c>
    </row>
    <row r="184" s="3" customFormat="1" ht="67.5" spans="1:3">
      <c r="A184" s="10">
        <v>173</v>
      </c>
      <c r="B184" s="14" t="s">
        <v>835</v>
      </c>
      <c r="C184" s="11" t="s">
        <v>828</v>
      </c>
    </row>
    <row r="185" s="3" customFormat="1" ht="67.5" spans="1:3">
      <c r="A185" s="10">
        <v>174</v>
      </c>
      <c r="B185" s="14" t="s">
        <v>836</v>
      </c>
      <c r="C185" s="11" t="s">
        <v>828</v>
      </c>
    </row>
    <row r="186" s="3" customFormat="1" ht="67.5" spans="1:3">
      <c r="A186" s="10">
        <v>175</v>
      </c>
      <c r="B186" s="14" t="s">
        <v>837</v>
      </c>
      <c r="C186" s="11" t="s">
        <v>828</v>
      </c>
    </row>
    <row r="187" s="3" customFormat="1" ht="67.5" spans="1:3">
      <c r="A187" s="10">
        <v>176</v>
      </c>
      <c r="B187" s="14" t="s">
        <v>838</v>
      </c>
      <c r="C187" s="11" t="s">
        <v>828</v>
      </c>
    </row>
    <row r="188" s="3" customFormat="1" ht="67.5" spans="1:3">
      <c r="A188" s="10">
        <v>177</v>
      </c>
      <c r="B188" s="14" t="s">
        <v>839</v>
      </c>
      <c r="C188" s="11" t="s">
        <v>828</v>
      </c>
    </row>
    <row r="189" s="3" customFormat="1" ht="67.5" spans="1:3">
      <c r="A189" s="10">
        <v>178</v>
      </c>
      <c r="B189" s="14" t="s">
        <v>840</v>
      </c>
      <c r="C189" s="11" t="s">
        <v>828</v>
      </c>
    </row>
    <row r="190" s="3" customFormat="1" ht="67.5" spans="1:3">
      <c r="A190" s="10">
        <v>179</v>
      </c>
      <c r="B190" s="14" t="s">
        <v>841</v>
      </c>
      <c r="C190" s="11" t="s">
        <v>828</v>
      </c>
    </row>
    <row r="191" s="3" customFormat="1" ht="67.5" spans="1:3">
      <c r="A191" s="10">
        <v>180</v>
      </c>
      <c r="B191" s="14" t="s">
        <v>842</v>
      </c>
      <c r="C191" s="11" t="s">
        <v>828</v>
      </c>
    </row>
    <row r="192" s="3" customFormat="1" ht="67.5" spans="1:3">
      <c r="A192" s="10">
        <v>181</v>
      </c>
      <c r="B192" s="14" t="s">
        <v>843</v>
      </c>
      <c r="C192" s="11" t="s">
        <v>828</v>
      </c>
    </row>
    <row r="193" s="3" customFormat="1" ht="67.5" spans="1:3">
      <c r="A193" s="10">
        <v>182</v>
      </c>
      <c r="B193" s="14" t="s">
        <v>844</v>
      </c>
      <c r="C193" s="11" t="s">
        <v>828</v>
      </c>
    </row>
    <row r="194" s="3" customFormat="1" ht="67.5" spans="1:3">
      <c r="A194" s="10">
        <v>183</v>
      </c>
      <c r="B194" s="14" t="s">
        <v>845</v>
      </c>
      <c r="C194" s="11" t="s">
        <v>828</v>
      </c>
    </row>
    <row r="195" s="3" customFormat="1" ht="67.5" spans="1:3">
      <c r="A195" s="10">
        <v>184</v>
      </c>
      <c r="B195" s="14" t="s">
        <v>846</v>
      </c>
      <c r="C195" s="11" t="s">
        <v>828</v>
      </c>
    </row>
    <row r="196" s="3" customFormat="1" ht="67.5" spans="1:3">
      <c r="A196" s="10">
        <v>185</v>
      </c>
      <c r="B196" s="14" t="s">
        <v>847</v>
      </c>
      <c r="C196" s="11" t="s">
        <v>828</v>
      </c>
    </row>
    <row r="197" s="3" customFormat="1" ht="67.5" spans="1:3">
      <c r="A197" s="10">
        <v>186</v>
      </c>
      <c r="B197" s="11" t="s">
        <v>848</v>
      </c>
      <c r="C197" s="11" t="s">
        <v>828</v>
      </c>
    </row>
    <row r="198" s="3" customFormat="1" ht="67.5" spans="1:3">
      <c r="A198" s="10">
        <v>187</v>
      </c>
      <c r="B198" s="11" t="s">
        <v>849</v>
      </c>
      <c r="C198" s="11" t="s">
        <v>828</v>
      </c>
    </row>
    <row r="199" s="3" customFormat="1" ht="67.5" spans="1:3">
      <c r="A199" s="10">
        <v>188</v>
      </c>
      <c r="B199" s="11" t="s">
        <v>850</v>
      </c>
      <c r="C199" s="11" t="s">
        <v>828</v>
      </c>
    </row>
    <row r="200" s="3" customFormat="1" ht="67.5" spans="1:3">
      <c r="A200" s="10">
        <v>189</v>
      </c>
      <c r="B200" s="11" t="s">
        <v>851</v>
      </c>
      <c r="C200" s="11" t="s">
        <v>828</v>
      </c>
    </row>
    <row r="201" s="3" customFormat="1" ht="67.5" spans="1:3">
      <c r="A201" s="10">
        <v>190</v>
      </c>
      <c r="B201" s="11" t="s">
        <v>852</v>
      </c>
      <c r="C201" s="11" t="s">
        <v>828</v>
      </c>
    </row>
    <row r="202" s="3" customFormat="1" ht="67.5" spans="1:3">
      <c r="A202" s="10">
        <v>191</v>
      </c>
      <c r="B202" s="11" t="s">
        <v>853</v>
      </c>
      <c r="C202" s="11" t="s">
        <v>828</v>
      </c>
    </row>
    <row r="203" s="3" customFormat="1" ht="67.5" spans="1:3">
      <c r="A203" s="10">
        <v>192</v>
      </c>
      <c r="B203" s="11" t="s">
        <v>854</v>
      </c>
      <c r="C203" s="11" t="s">
        <v>828</v>
      </c>
    </row>
    <row r="204" s="3" customFormat="1" ht="67.5" spans="1:3">
      <c r="A204" s="10">
        <v>193</v>
      </c>
      <c r="B204" s="11" t="s">
        <v>855</v>
      </c>
      <c r="C204" s="11" t="s">
        <v>828</v>
      </c>
    </row>
    <row r="205" s="3" customFormat="1" ht="67.5" spans="1:3">
      <c r="A205" s="10">
        <v>194</v>
      </c>
      <c r="B205" s="11" t="s">
        <v>856</v>
      </c>
      <c r="C205" s="11" t="s">
        <v>828</v>
      </c>
    </row>
    <row r="206" s="3" customFormat="1" ht="67.5" spans="1:3">
      <c r="A206" s="10">
        <v>195</v>
      </c>
      <c r="B206" s="11" t="s">
        <v>857</v>
      </c>
      <c r="C206" s="11" t="s">
        <v>828</v>
      </c>
    </row>
    <row r="207" s="3" customFormat="1" ht="67.5" spans="1:3">
      <c r="A207" s="10">
        <v>196</v>
      </c>
      <c r="B207" s="11" t="s">
        <v>858</v>
      </c>
      <c r="C207" s="11" t="s">
        <v>828</v>
      </c>
    </row>
    <row r="208" s="3" customFormat="1" ht="67.5" spans="1:3">
      <c r="A208" s="10">
        <v>197</v>
      </c>
      <c r="B208" s="11" t="s">
        <v>859</v>
      </c>
      <c r="C208" s="11" t="s">
        <v>828</v>
      </c>
    </row>
    <row r="209" s="3" customFormat="1" ht="67.5" spans="1:3">
      <c r="A209" s="10">
        <v>198</v>
      </c>
      <c r="B209" s="11" t="s">
        <v>860</v>
      </c>
      <c r="C209" s="11" t="s">
        <v>828</v>
      </c>
    </row>
    <row r="210" s="3" customFormat="1" ht="67.5" spans="1:3">
      <c r="A210" s="10">
        <v>199</v>
      </c>
      <c r="B210" s="11" t="s">
        <v>861</v>
      </c>
      <c r="C210" s="11" t="s">
        <v>828</v>
      </c>
    </row>
    <row r="211" s="3" customFormat="1" ht="67.5" spans="1:3">
      <c r="A211" s="10">
        <v>200</v>
      </c>
      <c r="B211" s="11" t="s">
        <v>862</v>
      </c>
      <c r="C211" s="11" t="s">
        <v>828</v>
      </c>
    </row>
    <row r="212" s="3" customFormat="1" ht="67.5" spans="1:3">
      <c r="A212" s="10">
        <v>201</v>
      </c>
      <c r="B212" s="11" t="s">
        <v>863</v>
      </c>
      <c r="C212" s="11" t="s">
        <v>828</v>
      </c>
    </row>
    <row r="213" s="3" customFormat="1" ht="67.5" spans="1:3">
      <c r="A213" s="10">
        <v>202</v>
      </c>
      <c r="B213" s="11" t="s">
        <v>864</v>
      </c>
      <c r="C213" s="11" t="s">
        <v>828</v>
      </c>
    </row>
    <row r="214" s="3" customFormat="1" ht="67.5" spans="1:3">
      <c r="A214" s="10">
        <v>203</v>
      </c>
      <c r="B214" s="11" t="s">
        <v>865</v>
      </c>
      <c r="C214" s="11" t="s">
        <v>828</v>
      </c>
    </row>
    <row r="215" s="3" customFormat="1" ht="67.5" spans="1:3">
      <c r="A215" s="10">
        <v>204</v>
      </c>
      <c r="B215" s="11" t="s">
        <v>866</v>
      </c>
      <c r="C215" s="11" t="s">
        <v>828</v>
      </c>
    </row>
    <row r="216" s="3" customFormat="1" ht="67.5" spans="1:3">
      <c r="A216" s="10">
        <v>205</v>
      </c>
      <c r="B216" s="11" t="s">
        <v>867</v>
      </c>
      <c r="C216" s="11" t="s">
        <v>828</v>
      </c>
    </row>
    <row r="217" s="3" customFormat="1" ht="67.5" spans="1:3">
      <c r="A217" s="10">
        <v>206</v>
      </c>
      <c r="B217" s="11" t="s">
        <v>868</v>
      </c>
      <c r="C217" s="11" t="s">
        <v>828</v>
      </c>
    </row>
    <row r="218" s="3" customFormat="1" ht="67.5" spans="1:3">
      <c r="A218" s="10">
        <v>207</v>
      </c>
      <c r="B218" s="11" t="s">
        <v>869</v>
      </c>
      <c r="C218" s="11" t="s">
        <v>828</v>
      </c>
    </row>
    <row r="219" s="3" customFormat="1" ht="67.5" spans="1:3">
      <c r="A219" s="10">
        <v>208</v>
      </c>
      <c r="B219" s="11" t="s">
        <v>870</v>
      </c>
      <c r="C219" s="11" t="s">
        <v>828</v>
      </c>
    </row>
    <row r="220" s="3" customFormat="1" ht="67.5" spans="1:3">
      <c r="A220" s="10">
        <v>209</v>
      </c>
      <c r="B220" s="11" t="s">
        <v>871</v>
      </c>
      <c r="C220" s="11" t="s">
        <v>828</v>
      </c>
    </row>
    <row r="221" s="3" customFormat="1" ht="67.5" spans="1:3">
      <c r="A221" s="10">
        <v>210</v>
      </c>
      <c r="B221" s="11" t="s">
        <v>872</v>
      </c>
      <c r="C221" s="11" t="s">
        <v>828</v>
      </c>
    </row>
    <row r="222" s="3" customFormat="1" ht="67.5" spans="1:3">
      <c r="A222" s="10">
        <v>211</v>
      </c>
      <c r="B222" s="11" t="s">
        <v>873</v>
      </c>
      <c r="C222" s="11" t="s">
        <v>828</v>
      </c>
    </row>
    <row r="223" s="3" customFormat="1" ht="67.5" spans="1:3">
      <c r="A223" s="10">
        <v>212</v>
      </c>
      <c r="B223" s="11" t="s">
        <v>874</v>
      </c>
      <c r="C223" s="11" t="s">
        <v>828</v>
      </c>
    </row>
    <row r="224" s="3" customFormat="1" ht="67.5" spans="1:3">
      <c r="A224" s="10">
        <v>213</v>
      </c>
      <c r="B224" s="11" t="s">
        <v>875</v>
      </c>
      <c r="C224" s="11" t="s">
        <v>828</v>
      </c>
    </row>
    <row r="225" s="3" customFormat="1" ht="67.5" spans="1:3">
      <c r="A225" s="10">
        <v>214</v>
      </c>
      <c r="B225" s="11" t="s">
        <v>876</v>
      </c>
      <c r="C225" s="11" t="s">
        <v>828</v>
      </c>
    </row>
    <row r="226" s="3" customFormat="1" ht="67.5" spans="1:3">
      <c r="A226" s="10">
        <v>215</v>
      </c>
      <c r="B226" s="11" t="s">
        <v>877</v>
      </c>
      <c r="C226" s="11" t="s">
        <v>828</v>
      </c>
    </row>
    <row r="227" s="3" customFormat="1" ht="67.5" spans="1:3">
      <c r="A227" s="10">
        <v>216</v>
      </c>
      <c r="B227" s="11" t="s">
        <v>878</v>
      </c>
      <c r="C227" s="11" t="s">
        <v>828</v>
      </c>
    </row>
    <row r="228" s="3" customFormat="1" ht="67.5" spans="1:3">
      <c r="A228" s="10">
        <v>217</v>
      </c>
      <c r="B228" s="11" t="s">
        <v>879</v>
      </c>
      <c r="C228" s="11" t="s">
        <v>828</v>
      </c>
    </row>
    <row r="229" s="3" customFormat="1" ht="67.5" spans="1:3">
      <c r="A229" s="10">
        <v>218</v>
      </c>
      <c r="B229" s="11" t="s">
        <v>880</v>
      </c>
      <c r="C229" s="11" t="s">
        <v>828</v>
      </c>
    </row>
    <row r="230" s="3" customFormat="1" ht="67.5" spans="1:3">
      <c r="A230" s="10">
        <v>219</v>
      </c>
      <c r="B230" s="11" t="s">
        <v>881</v>
      </c>
      <c r="C230" s="11" t="s">
        <v>828</v>
      </c>
    </row>
    <row r="231" s="3" customFormat="1" ht="67.5" spans="1:3">
      <c r="A231" s="10">
        <v>220</v>
      </c>
      <c r="B231" s="11" t="s">
        <v>882</v>
      </c>
      <c r="C231" s="11" t="s">
        <v>828</v>
      </c>
    </row>
    <row r="232" s="3" customFormat="1" ht="67.5" spans="1:3">
      <c r="A232" s="10">
        <v>221</v>
      </c>
      <c r="B232" s="11" t="s">
        <v>883</v>
      </c>
      <c r="C232" s="11" t="s">
        <v>828</v>
      </c>
    </row>
    <row r="233" s="3" customFormat="1" ht="67.5" spans="1:3">
      <c r="A233" s="10">
        <v>222</v>
      </c>
      <c r="B233" s="11" t="s">
        <v>884</v>
      </c>
      <c r="C233" s="11" t="s">
        <v>828</v>
      </c>
    </row>
    <row r="234" s="3" customFormat="1" ht="67.5" spans="1:3">
      <c r="A234" s="10">
        <v>223</v>
      </c>
      <c r="B234" s="11" t="s">
        <v>885</v>
      </c>
      <c r="C234" s="11" t="s">
        <v>828</v>
      </c>
    </row>
    <row r="235" s="3" customFormat="1" ht="67.5" spans="1:3">
      <c r="A235" s="10">
        <v>224</v>
      </c>
      <c r="B235" s="11" t="s">
        <v>886</v>
      </c>
      <c r="C235" s="11" t="s">
        <v>828</v>
      </c>
    </row>
    <row r="236" s="3" customFormat="1" ht="67.5" spans="1:3">
      <c r="A236" s="10">
        <v>225</v>
      </c>
      <c r="B236" s="11" t="s">
        <v>887</v>
      </c>
      <c r="C236" s="11" t="s">
        <v>828</v>
      </c>
    </row>
    <row r="237" s="3" customFormat="1" ht="67.5" spans="1:3">
      <c r="A237" s="10">
        <v>226</v>
      </c>
      <c r="B237" s="11" t="s">
        <v>888</v>
      </c>
      <c r="C237" s="11" t="s">
        <v>828</v>
      </c>
    </row>
    <row r="238" s="3" customFormat="1" ht="67.5" spans="1:3">
      <c r="A238" s="10">
        <v>227</v>
      </c>
      <c r="B238" s="11" t="s">
        <v>889</v>
      </c>
      <c r="C238" s="11" t="s">
        <v>828</v>
      </c>
    </row>
    <row r="239" s="3" customFormat="1" ht="67.5" spans="1:3">
      <c r="A239" s="10">
        <v>228</v>
      </c>
      <c r="B239" s="11" t="s">
        <v>890</v>
      </c>
      <c r="C239" s="11" t="s">
        <v>828</v>
      </c>
    </row>
    <row r="240" s="3" customFormat="1" ht="67.5" spans="1:3">
      <c r="A240" s="10">
        <v>229</v>
      </c>
      <c r="B240" s="11" t="s">
        <v>891</v>
      </c>
      <c r="C240" s="11" t="s">
        <v>828</v>
      </c>
    </row>
    <row r="241" s="3" customFormat="1" ht="67.5" spans="1:3">
      <c r="A241" s="10">
        <v>230</v>
      </c>
      <c r="B241" s="11" t="s">
        <v>892</v>
      </c>
      <c r="C241" s="11" t="s">
        <v>828</v>
      </c>
    </row>
    <row r="242" s="3" customFormat="1" ht="67.5" spans="1:3">
      <c r="A242" s="10">
        <v>231</v>
      </c>
      <c r="B242" s="11" t="s">
        <v>893</v>
      </c>
      <c r="C242" s="11" t="s">
        <v>828</v>
      </c>
    </row>
    <row r="243" s="3" customFormat="1" ht="67.5" spans="1:3">
      <c r="A243" s="10">
        <v>232</v>
      </c>
      <c r="B243" s="11" t="s">
        <v>894</v>
      </c>
      <c r="C243" s="11" t="s">
        <v>828</v>
      </c>
    </row>
    <row r="244" s="3" customFormat="1" ht="67.5" spans="1:3">
      <c r="A244" s="10">
        <v>233</v>
      </c>
      <c r="B244" s="11" t="s">
        <v>895</v>
      </c>
      <c r="C244" s="11" t="s">
        <v>828</v>
      </c>
    </row>
    <row r="245" s="3" customFormat="1" ht="67.5" spans="1:3">
      <c r="A245" s="10">
        <v>234</v>
      </c>
      <c r="B245" s="11" t="s">
        <v>896</v>
      </c>
      <c r="C245" s="11" t="s">
        <v>828</v>
      </c>
    </row>
    <row r="246" s="3" customFormat="1" ht="67.5" spans="1:3">
      <c r="A246" s="10">
        <v>235</v>
      </c>
      <c r="B246" s="11" t="s">
        <v>897</v>
      </c>
      <c r="C246" s="11" t="s">
        <v>828</v>
      </c>
    </row>
    <row r="247" s="3" customFormat="1" ht="67.5" spans="1:3">
      <c r="A247" s="10">
        <v>236</v>
      </c>
      <c r="B247" s="11" t="s">
        <v>898</v>
      </c>
      <c r="C247" s="11" t="s">
        <v>828</v>
      </c>
    </row>
    <row r="248" s="3" customFormat="1" ht="108" spans="1:3">
      <c r="A248" s="10">
        <v>237</v>
      </c>
      <c r="B248" s="11" t="s">
        <v>899</v>
      </c>
      <c r="C248" s="11" t="s">
        <v>828</v>
      </c>
    </row>
    <row r="249" s="3" customFormat="1" ht="67.5" spans="1:3">
      <c r="A249" s="10">
        <v>238</v>
      </c>
      <c r="B249" s="11" t="s">
        <v>900</v>
      </c>
      <c r="C249" s="11" t="s">
        <v>828</v>
      </c>
    </row>
    <row r="250" s="3" customFormat="1" ht="67.5" spans="1:3">
      <c r="A250" s="10">
        <v>239</v>
      </c>
      <c r="B250" s="11" t="s">
        <v>901</v>
      </c>
      <c r="C250" s="11" t="s">
        <v>828</v>
      </c>
    </row>
    <row r="251" s="3" customFormat="1" ht="67.5" spans="1:3">
      <c r="A251" s="10">
        <v>240</v>
      </c>
      <c r="B251" s="11" t="s">
        <v>902</v>
      </c>
      <c r="C251" s="11" t="s">
        <v>828</v>
      </c>
    </row>
    <row r="252" s="3" customFormat="1" ht="67.5" spans="1:3">
      <c r="A252" s="10">
        <v>241</v>
      </c>
      <c r="B252" s="11" t="s">
        <v>903</v>
      </c>
      <c r="C252" s="11" t="s">
        <v>828</v>
      </c>
    </row>
    <row r="253" s="3" customFormat="1" ht="67.5" spans="1:3">
      <c r="A253" s="10">
        <v>242</v>
      </c>
      <c r="B253" s="11" t="s">
        <v>904</v>
      </c>
      <c r="C253" s="11" t="s">
        <v>828</v>
      </c>
    </row>
    <row r="254" s="3" customFormat="1" ht="81" spans="1:3">
      <c r="A254" s="10">
        <v>243</v>
      </c>
      <c r="B254" s="11" t="s">
        <v>905</v>
      </c>
      <c r="C254" s="11" t="s">
        <v>906</v>
      </c>
    </row>
    <row r="255" s="3" customFormat="1" ht="81" spans="1:3">
      <c r="A255" s="10">
        <v>244</v>
      </c>
      <c r="B255" s="11" t="s">
        <v>907</v>
      </c>
      <c r="C255" s="11" t="s">
        <v>908</v>
      </c>
    </row>
    <row r="256" s="3" customFormat="1" ht="166" customHeight="1" spans="1:3">
      <c r="A256" s="10">
        <v>245</v>
      </c>
      <c r="B256" s="11" t="s">
        <v>909</v>
      </c>
      <c r="C256" s="11" t="s">
        <v>1018</v>
      </c>
    </row>
    <row r="257" s="3" customFormat="1" ht="172" customHeight="1" spans="1:3">
      <c r="A257" s="10">
        <v>246</v>
      </c>
      <c r="B257" s="11" t="s">
        <v>911</v>
      </c>
      <c r="C257" s="11" t="s">
        <v>1018</v>
      </c>
    </row>
    <row r="258" s="3" customFormat="1" ht="174" customHeight="1" spans="1:3">
      <c r="A258" s="10">
        <v>247</v>
      </c>
      <c r="B258" s="11" t="s">
        <v>912</v>
      </c>
      <c r="C258" s="11" t="s">
        <v>1018</v>
      </c>
    </row>
    <row r="259" s="3" customFormat="1" ht="67.5" spans="1:3">
      <c r="A259" s="10">
        <v>248</v>
      </c>
      <c r="B259" s="11" t="s">
        <v>913</v>
      </c>
      <c r="C259" s="11" t="s">
        <v>914</v>
      </c>
    </row>
    <row r="260" s="3" customFormat="1" ht="162" spans="1:3">
      <c r="A260" s="10">
        <v>249</v>
      </c>
      <c r="B260" s="11" t="s">
        <v>915</v>
      </c>
      <c r="C260" s="11" t="s">
        <v>916</v>
      </c>
    </row>
    <row r="261" s="3" customFormat="1" ht="198" customHeight="1" spans="1:3">
      <c r="A261" s="10">
        <v>250</v>
      </c>
      <c r="B261" s="11" t="s">
        <v>917</v>
      </c>
      <c r="C261" s="11" t="s">
        <v>918</v>
      </c>
    </row>
    <row r="262" s="3" customFormat="1" ht="180" customHeight="1" spans="1:3">
      <c r="A262" s="10">
        <v>251</v>
      </c>
      <c r="B262" s="14" t="s">
        <v>919</v>
      </c>
      <c r="C262" s="14" t="s">
        <v>1019</v>
      </c>
    </row>
    <row r="263" s="3" customFormat="1" ht="187" customHeight="1" spans="1:3">
      <c r="A263" s="10">
        <v>252</v>
      </c>
      <c r="B263" s="14" t="s">
        <v>921</v>
      </c>
      <c r="C263" s="14" t="s">
        <v>1019</v>
      </c>
    </row>
    <row r="264" s="3" customFormat="1" ht="166" customHeight="1" spans="1:3">
      <c r="A264" s="10">
        <v>253</v>
      </c>
      <c r="B264" s="14" t="s">
        <v>922</v>
      </c>
      <c r="C264" s="14" t="s">
        <v>1019</v>
      </c>
    </row>
    <row r="265" s="3" customFormat="1" ht="171" customHeight="1" spans="1:3">
      <c r="A265" s="10">
        <v>254</v>
      </c>
      <c r="B265" s="14" t="s">
        <v>923</v>
      </c>
      <c r="C265" s="14" t="s">
        <v>924</v>
      </c>
    </row>
    <row r="266" s="3" customFormat="1" ht="60" customHeight="1" spans="1:3">
      <c r="A266" s="10">
        <v>255</v>
      </c>
      <c r="B266" s="14" t="s">
        <v>925</v>
      </c>
      <c r="C266" s="15" t="s">
        <v>1020</v>
      </c>
    </row>
    <row r="267" s="2" customFormat="1" ht="30" customHeight="1" spans="1:3">
      <c r="A267" s="12" t="s">
        <v>927</v>
      </c>
      <c r="B267" s="13"/>
      <c r="C267" s="13"/>
    </row>
    <row r="268" s="2" customFormat="1" ht="67.5" spans="1:3">
      <c r="A268" s="19">
        <v>256</v>
      </c>
      <c r="B268" s="14" t="s">
        <v>928</v>
      </c>
      <c r="C268" s="11" t="s">
        <v>783</v>
      </c>
    </row>
    <row r="269" s="3" customFormat="1" ht="67.5" spans="1:3">
      <c r="A269" s="19">
        <v>257</v>
      </c>
      <c r="B269" s="11" t="s">
        <v>929</v>
      </c>
      <c r="C269" s="11" t="s">
        <v>930</v>
      </c>
    </row>
    <row r="270" s="3" customFormat="1" ht="67.5" spans="1:3">
      <c r="A270" s="19">
        <v>258</v>
      </c>
      <c r="B270" s="11" t="s">
        <v>931</v>
      </c>
      <c r="C270" s="11" t="s">
        <v>930</v>
      </c>
    </row>
    <row r="271" s="3" customFormat="1" ht="67.5" spans="1:3">
      <c r="A271" s="19">
        <v>259</v>
      </c>
      <c r="B271" s="11" t="s">
        <v>932</v>
      </c>
      <c r="C271" s="11" t="s">
        <v>930</v>
      </c>
    </row>
    <row r="272" s="3" customFormat="1" ht="67.5" spans="1:3">
      <c r="A272" s="19">
        <v>260</v>
      </c>
      <c r="B272" s="11" t="s">
        <v>933</v>
      </c>
      <c r="C272" s="11" t="s">
        <v>930</v>
      </c>
    </row>
    <row r="273" s="3" customFormat="1" ht="67.5" spans="1:3">
      <c r="A273" s="19">
        <v>261</v>
      </c>
      <c r="B273" s="11" t="s">
        <v>934</v>
      </c>
      <c r="C273" s="11" t="s">
        <v>930</v>
      </c>
    </row>
    <row r="274" s="3" customFormat="1" ht="67.5" spans="1:3">
      <c r="A274" s="19">
        <v>262</v>
      </c>
      <c r="B274" s="11" t="s">
        <v>935</v>
      </c>
      <c r="C274" s="11" t="s">
        <v>930</v>
      </c>
    </row>
    <row r="275" s="3" customFormat="1" ht="67.5" spans="1:3">
      <c r="A275" s="19">
        <v>263</v>
      </c>
      <c r="B275" s="11" t="s">
        <v>936</v>
      </c>
      <c r="C275" s="11" t="s">
        <v>930</v>
      </c>
    </row>
    <row r="276" s="3" customFormat="1" ht="67.5" spans="1:3">
      <c r="A276" s="19">
        <v>264</v>
      </c>
      <c r="B276" s="11" t="s">
        <v>937</v>
      </c>
      <c r="C276" s="11" t="s">
        <v>930</v>
      </c>
    </row>
    <row r="277" s="3" customFormat="1" ht="67.5" spans="1:3">
      <c r="A277" s="19">
        <v>265</v>
      </c>
      <c r="B277" s="14" t="s">
        <v>938</v>
      </c>
      <c r="C277" s="11" t="s">
        <v>930</v>
      </c>
    </row>
    <row r="278" s="3" customFormat="1" ht="67.5" spans="1:3">
      <c r="A278" s="19">
        <v>266</v>
      </c>
      <c r="B278" s="11" t="s">
        <v>939</v>
      </c>
      <c r="C278" s="11" t="s">
        <v>930</v>
      </c>
    </row>
    <row r="279" s="3" customFormat="1" ht="67.5" spans="1:3">
      <c r="A279" s="19">
        <v>267</v>
      </c>
      <c r="B279" s="11" t="s">
        <v>940</v>
      </c>
      <c r="C279" s="11" t="s">
        <v>930</v>
      </c>
    </row>
    <row r="280" s="3" customFormat="1" ht="67.5" spans="1:3">
      <c r="A280" s="19">
        <v>268</v>
      </c>
      <c r="B280" s="11" t="s">
        <v>941</v>
      </c>
      <c r="C280" s="11" t="s">
        <v>930</v>
      </c>
    </row>
    <row r="281" s="3" customFormat="1" ht="67.5" spans="1:3">
      <c r="A281" s="19">
        <v>269</v>
      </c>
      <c r="B281" s="11" t="s">
        <v>942</v>
      </c>
      <c r="C281" s="11" t="s">
        <v>930</v>
      </c>
    </row>
    <row r="282" s="3" customFormat="1" ht="67.5" spans="1:3">
      <c r="A282" s="19">
        <v>270</v>
      </c>
      <c r="B282" s="11" t="s">
        <v>943</v>
      </c>
      <c r="C282" s="11" t="s">
        <v>930</v>
      </c>
    </row>
    <row r="283" s="3" customFormat="1" ht="67.5" spans="1:3">
      <c r="A283" s="19">
        <v>271</v>
      </c>
      <c r="B283" s="11" t="s">
        <v>944</v>
      </c>
      <c r="C283" s="11" t="s">
        <v>930</v>
      </c>
    </row>
    <row r="284" s="3" customFormat="1" ht="67.5" spans="1:3">
      <c r="A284" s="19">
        <v>272</v>
      </c>
      <c r="B284" s="11" t="s">
        <v>945</v>
      </c>
      <c r="C284" s="11" t="s">
        <v>930</v>
      </c>
    </row>
    <row r="285" s="2" customFormat="1" ht="150" customHeight="1" spans="1:3">
      <c r="A285" s="19">
        <v>273</v>
      </c>
      <c r="B285" s="11" t="s">
        <v>946</v>
      </c>
      <c r="C285" s="11" t="s">
        <v>930</v>
      </c>
    </row>
    <row r="286" s="2" customFormat="1" ht="30" customHeight="1" spans="1:3">
      <c r="A286" s="12" t="s">
        <v>947</v>
      </c>
      <c r="B286" s="13"/>
      <c r="C286" s="13"/>
    </row>
    <row r="287" s="5" customFormat="1" ht="67.5" spans="1:3">
      <c r="A287" s="10">
        <v>274</v>
      </c>
      <c r="B287" s="11" t="s">
        <v>948</v>
      </c>
      <c r="C287" s="11" t="s">
        <v>949</v>
      </c>
    </row>
    <row r="288" s="5" customFormat="1" ht="67.5" spans="1:3">
      <c r="A288" s="10">
        <v>275</v>
      </c>
      <c r="B288" s="11" t="s">
        <v>950</v>
      </c>
      <c r="C288" s="11" t="s">
        <v>949</v>
      </c>
    </row>
    <row r="289" s="5" customFormat="1" ht="67.5" spans="1:3">
      <c r="A289" s="10">
        <v>276</v>
      </c>
      <c r="B289" s="11" t="s">
        <v>951</v>
      </c>
      <c r="C289" s="11" t="s">
        <v>949</v>
      </c>
    </row>
    <row r="290" s="5" customFormat="1" ht="67.5" spans="1:3">
      <c r="A290" s="10">
        <v>277</v>
      </c>
      <c r="B290" s="11" t="s">
        <v>952</v>
      </c>
      <c r="C290" s="11" t="s">
        <v>949</v>
      </c>
    </row>
    <row r="291" s="5" customFormat="1" ht="67.5" spans="1:3">
      <c r="A291" s="10">
        <v>278</v>
      </c>
      <c r="B291" s="11" t="s">
        <v>953</v>
      </c>
      <c r="C291" s="11" t="s">
        <v>949</v>
      </c>
    </row>
    <row r="292" s="5" customFormat="1" ht="67.5" spans="1:3">
      <c r="A292" s="10">
        <v>279</v>
      </c>
      <c r="B292" s="11" t="s">
        <v>954</v>
      </c>
      <c r="C292" s="11" t="s">
        <v>949</v>
      </c>
    </row>
    <row r="293" s="5" customFormat="1" ht="67.5" spans="1:3">
      <c r="A293" s="10">
        <v>280</v>
      </c>
      <c r="B293" s="11" t="s">
        <v>955</v>
      </c>
      <c r="C293" s="11" t="s">
        <v>949</v>
      </c>
    </row>
    <row r="294" s="5" customFormat="1" ht="67.5" spans="1:3">
      <c r="A294" s="10">
        <v>281</v>
      </c>
      <c r="B294" s="11" t="s">
        <v>956</v>
      </c>
      <c r="C294" s="11" t="s">
        <v>949</v>
      </c>
    </row>
    <row r="295" s="5" customFormat="1" ht="67.5" spans="1:3">
      <c r="A295" s="10">
        <v>282</v>
      </c>
      <c r="B295" s="11" t="s">
        <v>957</v>
      </c>
      <c r="C295" s="11" t="s">
        <v>949</v>
      </c>
    </row>
    <row r="296" s="5" customFormat="1" ht="67.5" spans="1:3">
      <c r="A296" s="10">
        <v>283</v>
      </c>
      <c r="B296" s="11" t="s">
        <v>958</v>
      </c>
      <c r="C296" s="11" t="s">
        <v>949</v>
      </c>
    </row>
    <row r="297" s="5" customFormat="1" ht="67.5" spans="1:3">
      <c r="A297" s="10">
        <v>284</v>
      </c>
      <c r="B297" s="11" t="s">
        <v>959</v>
      </c>
      <c r="C297" s="11" t="s">
        <v>949</v>
      </c>
    </row>
    <row r="298" s="5" customFormat="1" ht="67.5" spans="1:3">
      <c r="A298" s="10">
        <v>285</v>
      </c>
      <c r="B298" s="11" t="s">
        <v>960</v>
      </c>
      <c r="C298" s="11" t="s">
        <v>949</v>
      </c>
    </row>
    <row r="299" s="5" customFormat="1" ht="67.5" spans="1:3">
      <c r="A299" s="10">
        <v>286</v>
      </c>
      <c r="B299" s="11" t="s">
        <v>961</v>
      </c>
      <c r="C299" s="11" t="s">
        <v>949</v>
      </c>
    </row>
    <row r="300" s="5" customFormat="1" ht="81" spans="1:3">
      <c r="A300" s="10">
        <v>287</v>
      </c>
      <c r="B300" s="11" t="s">
        <v>962</v>
      </c>
      <c r="C300" s="11" t="s">
        <v>949</v>
      </c>
    </row>
    <row r="301" s="5" customFormat="1" ht="67.5" spans="1:3">
      <c r="A301" s="10">
        <v>288</v>
      </c>
      <c r="B301" s="11" t="s">
        <v>963</v>
      </c>
      <c r="C301" s="11" t="s">
        <v>949</v>
      </c>
    </row>
    <row r="302" s="5" customFormat="1" ht="67.5" spans="1:3">
      <c r="A302" s="10">
        <v>289</v>
      </c>
      <c r="B302" s="11" t="s">
        <v>964</v>
      </c>
      <c r="C302" s="11" t="s">
        <v>949</v>
      </c>
    </row>
    <row r="303" s="5" customFormat="1" ht="67.5" spans="1:3">
      <c r="A303" s="10">
        <v>290</v>
      </c>
      <c r="B303" s="11" t="s">
        <v>965</v>
      </c>
      <c r="C303" s="11" t="s">
        <v>949</v>
      </c>
    </row>
    <row r="304" s="3" customFormat="1" ht="123" customHeight="1" spans="1:3">
      <c r="A304" s="10">
        <v>291</v>
      </c>
      <c r="B304" s="14" t="s">
        <v>966</v>
      </c>
      <c r="C304" s="14" t="s">
        <v>967</v>
      </c>
    </row>
    <row r="305" s="3" customFormat="1" ht="103" customHeight="1" spans="1:3">
      <c r="A305" s="10">
        <v>292</v>
      </c>
      <c r="B305" s="14" t="s">
        <v>968</v>
      </c>
      <c r="C305" s="14" t="s">
        <v>969</v>
      </c>
    </row>
    <row r="306" s="3" customFormat="1" ht="202.5" spans="1:3">
      <c r="A306" s="10">
        <v>293</v>
      </c>
      <c r="B306" s="14" t="s">
        <v>970</v>
      </c>
      <c r="C306" s="14" t="s">
        <v>1021</v>
      </c>
    </row>
    <row r="307" s="3" customFormat="1" ht="263" customHeight="1" spans="1:3">
      <c r="A307" s="10">
        <v>294</v>
      </c>
      <c r="B307" s="14" t="s">
        <v>972</v>
      </c>
      <c r="C307" s="14" t="s">
        <v>973</v>
      </c>
    </row>
    <row r="308" s="5" customFormat="1" ht="67.5" spans="1:3">
      <c r="A308" s="10">
        <v>295</v>
      </c>
      <c r="B308" s="11" t="s">
        <v>974</v>
      </c>
      <c r="C308" s="11" t="s">
        <v>975</v>
      </c>
    </row>
    <row r="309" s="5" customFormat="1" ht="67.5" spans="1:3">
      <c r="A309" s="10">
        <v>296</v>
      </c>
      <c r="B309" s="11" t="s">
        <v>976</v>
      </c>
      <c r="C309" s="11" t="s">
        <v>975</v>
      </c>
    </row>
    <row r="310" s="5" customFormat="1" ht="67.5" spans="1:3">
      <c r="A310" s="10">
        <v>297</v>
      </c>
      <c r="B310" s="11" t="s">
        <v>977</v>
      </c>
      <c r="C310" s="11" t="s">
        <v>975</v>
      </c>
    </row>
    <row r="311" s="5" customFormat="1" ht="67.5" spans="1:3">
      <c r="A311" s="10">
        <v>298</v>
      </c>
      <c r="B311" s="11" t="s">
        <v>978</v>
      </c>
      <c r="C311" s="11" t="s">
        <v>975</v>
      </c>
    </row>
    <row r="312" s="5" customFormat="1" ht="67.5" spans="1:3">
      <c r="A312" s="10">
        <v>299</v>
      </c>
      <c r="B312" s="11" t="s">
        <v>979</v>
      </c>
      <c r="C312" s="11" t="s">
        <v>975</v>
      </c>
    </row>
    <row r="313" s="5" customFormat="1" ht="67.5" spans="1:3">
      <c r="A313" s="10">
        <v>300</v>
      </c>
      <c r="B313" s="11" t="s">
        <v>980</v>
      </c>
      <c r="C313" s="11" t="s">
        <v>975</v>
      </c>
    </row>
    <row r="314" s="5" customFormat="1" ht="67.5" spans="1:3">
      <c r="A314" s="10">
        <v>301</v>
      </c>
      <c r="B314" s="11" t="s">
        <v>981</v>
      </c>
      <c r="C314" s="11" t="s">
        <v>975</v>
      </c>
    </row>
    <row r="315" s="5" customFormat="1" ht="67.5" spans="1:3">
      <c r="A315" s="10">
        <v>302</v>
      </c>
      <c r="B315" s="11" t="s">
        <v>982</v>
      </c>
      <c r="C315" s="11" t="s">
        <v>975</v>
      </c>
    </row>
    <row r="316" s="3" customFormat="1" ht="63" customHeight="1" spans="1:3">
      <c r="A316" s="10">
        <v>303</v>
      </c>
      <c r="B316" s="14" t="s">
        <v>983</v>
      </c>
      <c r="C316" s="15" t="s">
        <v>1020</v>
      </c>
    </row>
    <row r="317" s="3" customFormat="1" ht="66" customHeight="1" spans="1:3">
      <c r="A317" s="10">
        <v>304</v>
      </c>
      <c r="B317" s="14" t="s">
        <v>984</v>
      </c>
      <c r="C317" s="15" t="s">
        <v>1020</v>
      </c>
    </row>
    <row r="318" s="3" customFormat="1" ht="92" customHeight="1" spans="1:3">
      <c r="A318" s="10">
        <v>305</v>
      </c>
      <c r="B318" s="14" t="s">
        <v>985</v>
      </c>
      <c r="C318" s="15" t="s">
        <v>1020</v>
      </c>
    </row>
    <row r="319" s="2" customFormat="1" ht="30" customHeight="1" spans="1:3">
      <c r="A319" s="16" t="s">
        <v>986</v>
      </c>
      <c r="B319" s="17"/>
      <c r="C319" s="17"/>
    </row>
    <row r="320" s="3" customFormat="1" ht="159" customHeight="1" spans="1:3">
      <c r="A320" s="10">
        <v>306</v>
      </c>
      <c r="B320" s="14" t="s">
        <v>987</v>
      </c>
      <c r="C320" s="14" t="s">
        <v>988</v>
      </c>
    </row>
    <row r="321" s="4" customFormat="1" ht="176" customHeight="1" spans="1:3">
      <c r="A321" s="10">
        <v>307</v>
      </c>
      <c r="B321" s="14" t="s">
        <v>989</v>
      </c>
      <c r="C321" s="11" t="s">
        <v>1022</v>
      </c>
    </row>
    <row r="322" s="3" customFormat="1" ht="195" customHeight="1" spans="1:3">
      <c r="A322" s="10">
        <v>308</v>
      </c>
      <c r="B322" s="14" t="s">
        <v>991</v>
      </c>
      <c r="C322" s="11" t="s">
        <v>828</v>
      </c>
    </row>
    <row r="323" s="3" customFormat="1" ht="207" customHeight="1" spans="1:3">
      <c r="A323" s="10">
        <v>309</v>
      </c>
      <c r="B323" s="11" t="s">
        <v>992</v>
      </c>
      <c r="C323" s="11" t="s">
        <v>993</v>
      </c>
    </row>
    <row r="324" s="3" customFormat="1" ht="193" customHeight="1" spans="1:3">
      <c r="A324" s="10">
        <v>310</v>
      </c>
      <c r="B324" s="11" t="s">
        <v>994</v>
      </c>
      <c r="C324" s="11" t="s">
        <v>995</v>
      </c>
    </row>
  </sheetData>
  <autoFilter xmlns:etc="http://www.wps.cn/officeDocument/2017/etCustomData" ref="A2:D324" etc:filterBottomFollowUsedRange="0">
    <extLst/>
  </autoFilter>
  <mergeCells count="13">
    <mergeCell ref="A1:C1"/>
    <mergeCell ref="A3:C3"/>
    <mergeCell ref="A8:C8"/>
    <mergeCell ref="A37:C37"/>
    <mergeCell ref="A40:C40"/>
    <mergeCell ref="A92:C92"/>
    <mergeCell ref="A105:C105"/>
    <mergeCell ref="A118:C118"/>
    <mergeCell ref="A162:C162"/>
    <mergeCell ref="A176:C176"/>
    <mergeCell ref="A267:C267"/>
    <mergeCell ref="A286:C286"/>
    <mergeCell ref="A319:C319"/>
  </mergeCells>
  <conditionalFormatting sqref="B2">
    <cfRule type="duplicateValues" dxfId="0" priority="73"/>
  </conditionalFormatting>
  <conditionalFormatting sqref="B4">
    <cfRule type="duplicateValues" dxfId="0" priority="3"/>
  </conditionalFormatting>
  <conditionalFormatting sqref="B5">
    <cfRule type="duplicateValues" dxfId="0" priority="2"/>
  </conditionalFormatting>
  <conditionalFormatting sqref="B114">
    <cfRule type="duplicateValues" dxfId="0" priority="25"/>
    <cfRule type="duplicateValues" dxfId="1" priority="26"/>
  </conditionalFormatting>
  <conditionalFormatting sqref="B120">
    <cfRule type="duplicateValues" dxfId="0" priority="5"/>
    <cfRule type="duplicateValues" dxfId="1" priority="6"/>
  </conditionalFormatting>
  <conditionalFormatting sqref="B138">
    <cfRule type="duplicateValues" dxfId="0" priority="9"/>
  </conditionalFormatting>
  <conditionalFormatting sqref="B149">
    <cfRule type="duplicateValues" dxfId="0" priority="4"/>
  </conditionalFormatting>
  <conditionalFormatting sqref="B253">
    <cfRule type="duplicateValues" dxfId="0" priority="22"/>
  </conditionalFormatting>
  <conditionalFormatting sqref="B269">
    <cfRule type="duplicateValues" dxfId="0" priority="19"/>
    <cfRule type="duplicateValues" dxfId="1" priority="20"/>
  </conditionalFormatting>
  <conditionalFormatting sqref="B298">
    <cfRule type="duplicateValues" dxfId="0" priority="12"/>
  </conditionalFormatting>
  <conditionalFormatting sqref="B311">
    <cfRule type="duplicateValues" dxfId="0" priority="18"/>
  </conditionalFormatting>
  <conditionalFormatting sqref="B312">
    <cfRule type="duplicateValues" dxfId="0" priority="15"/>
  </conditionalFormatting>
  <conditionalFormatting sqref="B313">
    <cfRule type="duplicateValues" dxfId="0" priority="17"/>
  </conditionalFormatting>
  <conditionalFormatting sqref="B6:B7">
    <cfRule type="duplicateValues" dxfId="0" priority="1"/>
  </conditionalFormatting>
  <conditionalFormatting sqref="B37:B38">
    <cfRule type="duplicateValues" dxfId="0" priority="41"/>
  </conditionalFormatting>
  <conditionalFormatting sqref="B90:B101">
    <cfRule type="duplicateValues" dxfId="0" priority="39"/>
  </conditionalFormatting>
  <conditionalFormatting sqref="B105:B111">
    <cfRule type="duplicateValues" dxfId="0" priority="27"/>
    <cfRule type="duplicateValues" dxfId="1" priority="28"/>
  </conditionalFormatting>
  <conditionalFormatting sqref="B139:B142">
    <cfRule type="duplicateValues" dxfId="0" priority="10"/>
  </conditionalFormatting>
  <conditionalFormatting sqref="B143:B144">
    <cfRule type="duplicateValues" dxfId="0" priority="7"/>
  </conditionalFormatting>
  <conditionalFormatting sqref="B314:B315">
    <cfRule type="duplicateValues" dxfId="0" priority="16"/>
  </conditionalFormatting>
  <conditionalFormatting sqref="B19:B35 B12:B17">
    <cfRule type="duplicateValues" dxfId="0" priority="42"/>
  </conditionalFormatting>
  <conditionalFormatting sqref="B40:B79 B81:B88">
    <cfRule type="duplicateValues" dxfId="0" priority="40"/>
  </conditionalFormatting>
  <conditionalFormatting sqref="B103:B104 B112">
    <cfRule type="duplicateValues" dxfId="0" priority="29"/>
  </conditionalFormatting>
  <conditionalFormatting sqref="B116:B119 B145:B148 B150:B154 B121:B137">
    <cfRule type="duplicateValues" dxfId="0" priority="11"/>
  </conditionalFormatting>
  <conditionalFormatting sqref="B155 B277 B169">
    <cfRule type="duplicateValues" dxfId="0" priority="72"/>
  </conditionalFormatting>
  <conditionalFormatting sqref="B156:B158 B160:B168">
    <cfRule type="duplicateValues" dxfId="0" priority="24"/>
  </conditionalFormatting>
  <conditionalFormatting sqref="B172:B252 B254:B258 B170">
    <cfRule type="duplicateValues" dxfId="0" priority="23"/>
  </conditionalFormatting>
  <conditionalFormatting sqref="B263:B268 B270:B276 B260:B261">
    <cfRule type="duplicateValues" dxfId="0" priority="21"/>
  </conditionalFormatting>
  <conditionalFormatting sqref="B280:B297 B299:B309 B278">
    <cfRule type="duplicateValues" dxfId="0" priority="13"/>
  </conditionalFormatting>
  <pageMargins left="0.708661417322835" right="0.708661417322835" top="0.748031496062992" bottom="0.748031496062992" header="0.31496062992126" footer="0.31496062992126"/>
  <pageSetup paperSize="8"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说明</vt:lpstr>
      <vt:lpstr>基本履职事项</vt:lpstr>
      <vt:lpstr>配合履职事项</vt:lpstr>
      <vt:lpstr>配合履职事项 </vt:lpstr>
      <vt:lpstr>上级部门收回事项310</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望天</cp:lastModifiedBy>
  <dcterms:created xsi:type="dcterms:W3CDTF">2015-06-18T18:19:00Z</dcterms:created>
  <cp:lastPrinted>2024-12-07T06:33:00Z</cp:lastPrinted>
  <dcterms:modified xsi:type="dcterms:W3CDTF">2025-01-24T10:36:43Z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DBDF631C66FF463588AEBA37F099AF61_13</vt:lpwstr>
  </property>
  <property fmtid="{D5CDD505-2E9C-101B-9397-08002B2CF9AE}" pid="3" name="KSOProductBuildVer">
    <vt:lpwstr>2052-12.1.0.19770</vt:lpwstr>
  </property>
</Properties>
</file>