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封面" sheetId="1" r:id="rId1"/>
    <sheet name="说明" sheetId="6" r:id="rId2"/>
    <sheet name="基本履职事项" sheetId="2" r:id="rId3"/>
    <sheet name="配合履职事项" sheetId="3" r:id="rId4"/>
    <sheet name="上级部门收回事项" sheetId="4" r:id="rId5"/>
    <sheet name="Sheet1" sheetId="7" r:id="rId6"/>
  </sheets>
  <definedNames>
    <definedName name="_xlnm._FilterDatabase" localSheetId="2" hidden="1">基本履职事项!$A$1:$B$573</definedName>
    <definedName name="_xlnm._FilterDatabase" localSheetId="3" hidden="1">配合履职事项!$A$2:$E$106</definedName>
    <definedName name="_xlnm._FilterDatabase" localSheetId="4" hidden="1">上级部门收回事项!$A$1:$B$327</definedName>
    <definedName name="_xlnm.Print_Titles" localSheetId="2">基本履职事项!$2:$2</definedName>
    <definedName name="_xlnm.Print_Titles" localSheetId="3">配合履职事项!#REF!</definedName>
    <definedName name="_xlnm.Print_Titles" localSheetId="4">上级部门收回事项!#REF!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<sst xmlns="http://schemas.openxmlformats.org/spreadsheetml/2006/main" count="1154" uniqueCount="882">
  <si>
    <r>
      <rPr>
        <sz val="45"/>
        <color rgb="FF000000"/>
        <rFont val="方正小标宋_GBK"/>
        <charset val="134"/>
      </rPr>
      <t xml:space="preserve">安徽省蚌埠市怀远县
荆山镇履行职责事项清单
</t>
    </r>
    <r>
      <rPr>
        <sz val="60"/>
        <color rgb="FF000000"/>
        <rFont val="方正小标宋_GBK"/>
        <charset val="134"/>
      </rPr>
      <t xml:space="preserve">
</t>
    </r>
  </si>
  <si>
    <r>
      <rPr>
        <sz val="26"/>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26"/>
        <color rgb="FF000000"/>
        <rFont val="仿宋_GB2312"/>
        <charset val="134"/>
      </rPr>
      <t xml:space="preserve">
</t>
    </r>
    <r>
      <rPr>
        <sz val="11"/>
        <color rgb="FF000000"/>
        <rFont val="仿宋_GB2312"/>
        <charset val="134"/>
      </rPr>
      <t xml:space="preserve">    
    怀远县荆山镇成立于2016年，以原城关镇为主体，加上原荆芡乡涡河以南部分地区为新的行政区域。荆山镇是怀远县中心乡镇，历史悠久、底蕴深厚，以南宋“荆山为城、义在怀远”而得此名，诞生了大禹治水、和氏献璧等人文典故，孕育了淮河文化、大禹文化、石榴文化。荆山镇行政区域面积76平方公里，户籍人口8.03万人，现有耕地6.8万余亩，天然水面4.5万余亩，辖6个社区，15个行政村。境内物产丰富，是怀远糯稻种植基地、怀远石榴主产区和安徽省大银鱼保护区；环境优美，荆山风景秀丽、淮河风光旖旎、涡河波光粼粼、茨淮新河及芡河湿地草木葱茏、碧波荡漾；经济活跃，2023年被评为中部百强镇、全国千强乡镇；秉承理念，荆山镇坚持践行石榴精神，以“扎石生根的作风、榴红似火的热情、抱籽成团的合力、刚劲柔韧的品格”奋力开启新时代美好幸福荆山跨越发展新征程。
    荆山镇区位优势突出，水陆交通便捷，东倚荆山、北靠涡河、南临淮河，与茨淮新河、芡河等多条黄金水道临近，通航河道3条。G206绕城而过、禹王路与G329贯穿城郊、G345国道连接南部城镇、S313连接西南乡镇。陆运距京台高速蚌埠西出口8公里、距京台高速涂山出口7公里，空运距腾湖机场36公里，水运距安澜码头4公里，形成了四通八达的水陆空立体交通网络。荆山镇坚持以新发展理念为引领，明确了“工业强镇、商业富镇、农业固镇”的发展理念。全镇共有建筑业企业138家，批零住餐业400家，工业企业131家，农业企业34家。2024年实现财政收入2.3亿元，在库“四上”企业44家，其中规上工业13家，生产总值达4.2亿元；限额以上批发零售业9家，限额以上住宿餐饮业3家，规模以上服务业6家，建筑业和房地产业13家。营商环境优越，荆山镇积极融入长三角一体化发展战略，坚持把优化营商环境作为推动高质量发展的突破口和着力点。建立重大项目包保、调度机制，强化招商引资项目全周期管理，统筹抓好要素保障和为企服务工作。2024年以来，荆山镇签约文旅项目1个，亿元以上项目6个。荆山镇着力提高行政效能，优化政务服务，助企纾困解难，以“优”无止境的实干精神持续做优营商环境，为市场主体增活力，助力经济高质量发展。
    荆山镇下设党政办公室、党建工作办公室、平安建设办公室、经济发展办公室4个内设机构，设立有为民服务中心、综合执法队、财政所、农业发展服务中心4个事业单位。
    荆山镇严格执行中央、省、市、县指导意见，自下而上编制“履职事项清单”，其中基本履职清单包括党的建设、经济发展、民生服务等14个类别108项；配合履职清单包括经济发展、乡村振兴、社会管理、社会保障、自然资源等11个类别93项；上级部门收回清单，包括党的建设、乡村振兴、社会管理、社会保障、自然资源、生态环保等12个类别313项。</t>
    </r>
  </si>
  <si>
    <t>荆山镇基本履职事项清单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</si>
  <si>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</si>
  <si>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</si>
  <si>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</si>
  <si>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</si>
  <si>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加强党委自身建设，做好领导班子换届工作，抓好党委理论学习中心组学习，坚持民主集中制，抓好“三重一大”事项决策，加强联系服务群众工作</t>
  </si>
  <si>
    <t>做好基层党组织规范化建设，落实党内组织生活制度，打造“荆涂先锋”等党建品牌，开展软弱涣散党组织整顿提升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</si>
  <si>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</si>
  <si>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加强干部队伍建设，按照干部管理权限开展工作人员的教育培养、监督管理、选拔任用等工作，做好老干部管理、服务保障工作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</si>
  <si>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</si>
  <si>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</si>
  <si>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</si>
  <si>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</si>
  <si>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</si>
  <si>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</si>
  <si>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落实镇党员代表大会年会制和党员代表任期制，做好党代表人选的推荐选举工作，推动党员代表履职，办理党员代表意见建议</t>
  </si>
  <si>
    <t>落实人民代表大会制度，组织保障人大代表依法履职，办理人大代表议案和建议，做好人大代表联络服务群众工作</t>
  </si>
  <si>
    <t>落实政治协商制度，支持保障政协委员参与政治协商、民主监督、参政议政，办理政协提案，优化政协委员履职服务管理</t>
  </si>
  <si>
    <t>加强基层工会的组织建设、阵地建设，维护职工合法权益，做好劳动模范选树和困难职工帮扶工作，组织开展工会活动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</si>
  <si>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</si>
  <si>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</si>
  <si>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</si>
  <si>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负责村（社区）“两委”干部配备、监督管理、待遇保障及后备干部选拔培养工作，落实村（社区）为民服务“125”工作法</t>
  </si>
  <si>
    <t>加强村（居）务监督委员会建设，做好村（居）配套组织建设，规范村级事务管理</t>
  </si>
  <si>
    <t>加强社会工作者和志愿者队伍的建设管理，打造社会工作服务站点，组织开展志愿服务活动</t>
  </si>
  <si>
    <t>二、经济发展（6项）</t>
  </si>
  <si>
    <t>制定国民经济和社会发展五年规划、年度计划，融入长三角一体化发展，推动镇域经济高质量发展</t>
  </si>
  <si>
    <t>做好人口、农业、经济普查工作，开展种植业、畜牧业、渔业等统计调查，分析运用相关数据指标</t>
  </si>
  <si>
    <t>促进工业经济提质增效，培育规上企业、做好政策扶持，围绕重点食品企业，打造糯稻等农副产品精深加工全产业链</t>
  </si>
  <si>
    <t>依托“涡西片区”商贸圈完善商业体系建设，优化商业布局；依托龙头物流企业推动商贸流通服务、电子商务等产业发展</t>
  </si>
  <si>
    <t>开展招商引资工作，推进重大项目建设，做好专精特新企业的培育、帮扶，培育和发展镇商会组织，引导商会发挥服务作用</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</si>
  <si>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</si>
  <si>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</si>
  <si>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</si>
  <si>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宣传人口与优生优育法律法规政策，开展人口信息采集、监测和录入，落实优化生育政策服务项目，做好计生奖特扶救助的受理上报</t>
  </si>
  <si>
    <t>做好关心下一代工作，发挥“五老”人员优势，教育、引导、关爱、保护青少年健康成长</t>
  </si>
  <si>
    <t>负责事实无人抚养儿童基本生活费初审，根据赋权负责孤儿基本生活费审核确认，开展关心关爱工作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</si>
  <si>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</si>
  <si>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</si>
  <si>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开展爱国卫生运动和健康促进行动，加强基层公共卫生管理，组织群众参与卫生健康活动</t>
  </si>
  <si>
    <t>做好自然灾害生活救助对象审核转报工作，根据赋权做好临时救助审核确认</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</si>
  <si>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</si>
  <si>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</si>
  <si>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</si>
  <si>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</si>
  <si>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</si>
  <si>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</si>
  <si>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坚持和发展新时代“枫桥经验”，用好“六尺巷工作法”，排查、预防、预警、化解影响社会稳定的矛盾和风险</t>
  </si>
  <si>
    <t>落实信访工作责任制，建立健全镇领导接访包案等制度，规范化受理、协调、处置信访事项</t>
  </si>
  <si>
    <t>推进平安乡镇建设，组织治安巡逻防控等群防群治工作，指导村（社区）做好平安建设相关工作，推进社会治安综合治理</t>
  </si>
  <si>
    <t>组织开展禁毒宣传教育活动，负责社区戒毒和社区康复工作，对发现非法种植毒品原植物的，立即采取措施予以制止、铲除</t>
  </si>
  <si>
    <t>加强青少年儿童防溺水宣传教育，做好重点水域日常巡查、隐患排查工作</t>
  </si>
  <si>
    <t>五、乡村振兴（21项）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</si>
  <si>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</si>
  <si>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</si>
  <si>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</si>
  <si>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做好镇属水利工程和高标准农田管理和维护</t>
  </si>
  <si>
    <t>做好国家地理标志“怀远石榴”“白莲坡贡米”等特色农产品品牌保护工作，推动沈郢大葱、支湖村羊肚菌、涡南村赤松茸及水果萝卜等特色产业发展</t>
  </si>
  <si>
    <t>落实涉农政策补贴资金的审核、造册、监督管理等工作</t>
  </si>
  <si>
    <t>做好畜禽养殖技术、优良品种推广，推进养殖规模化、规范化</t>
  </si>
  <si>
    <t>负责做好动物疫病预防工作，组织开展动物疫病强制免疫，根据赋权负责未取得动物诊疗许可证从事动物诊疗活动的处罚</t>
  </si>
  <si>
    <t>做好“芡河湖大银鱼”水产省级种质资源保护工作，根据赋权负责水产养殖、禁渔违法行为的处罚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</si>
  <si>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</si>
  <si>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</si>
  <si>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</si>
  <si>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</si>
  <si>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</si>
  <si>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</si>
  <si>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</si>
  <si>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做好秸秆禁烧，开展秸秆综合利用</t>
  </si>
  <si>
    <t>推进农村集体产权制度落实，指导村（社区）发展壮大村级集体经济，监管村级集体经济收益分配</t>
  </si>
  <si>
    <t>培育、扶持、服务农村专业合作社和家庭农场等新型经营主体，指导农业生产社会化服务和涉农项目实施</t>
  </si>
  <si>
    <t>负责集体“三资”监管，指导各村（居）管理各类资产、资源、资金，做好农民负担监督管理</t>
  </si>
  <si>
    <t>指导村（社区）完善修订自治章程，指导各村设立村规民约、红白理事会、道德评议会、村（居）民议事会、禁毒禁赌会“一约四会”工作</t>
  </si>
  <si>
    <t>六、社会保障（5项）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</si>
  <si>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</si>
  <si>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</si>
  <si>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</si>
  <si>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</si>
  <si>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</si>
  <si>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</si>
  <si>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</si>
  <si>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落实“林长制”，开展森林保护宣传教育，做好农村集体经济组织及集体土地上林权、林地流转工作，做好对陆生野生动物造成人身伤害和财产损失补偿申请的初审转报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</si>
  <si>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</si>
  <si>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</si>
  <si>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</si>
  <si>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</si>
  <si>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落实河湖长制责任，开展水资源保护宣传，做好涡河、茨淮新河、芡河湖等水域巡查，做好排涝沟清淤疏浚</t>
  </si>
  <si>
    <t>九、城乡建设（12项）</t>
  </si>
  <si>
    <t>做好国家版图意识宣传教育，开展测量标志日常巡查工作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</si>
  <si>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</si>
  <si>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</si>
  <si>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</si>
  <si>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</si>
  <si>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做好城乡建设增减挂钩项目、补充耕地项目等土地整治项目的申报、实施和临时用地的初核上报、监管，开展土地用途日常变更和年度变更的取证核实工作</t>
  </si>
  <si>
    <t>做好地类勘测，负责在村庄、集镇规划区修建临时建筑物、构筑物和其他设施的批准</t>
  </si>
  <si>
    <t>指导小区成立业主大会、业主委员会或明确社区代管小区，做好临时规约备案，监督业主大会和业主委员会依法依规履职</t>
  </si>
  <si>
    <t>调处物业管理纠纷，协调和监督物业服务企业交接、老旧小区物业管理</t>
  </si>
  <si>
    <t>做好住宅小区日常管理工作，推动老旧小区基础设施改造升级</t>
  </si>
  <si>
    <t>根据赋权负责城市市容和环境卫生、城市生活、建筑垃圾、城市绿化、城镇供水违法行为的处罚</t>
  </si>
  <si>
    <t>做好乡道、村道的规划、建设和养护工作，根据赋权负责对使用拖拉机、联合收割机农用车违反规定载人的处罚</t>
  </si>
  <si>
    <t>十、文化和旅游（4项）</t>
  </si>
  <si>
    <t>加强公共文化建设和文化阵地建设，弘扬“大禹文化”，传承“花鼓灯”国家级非物质文化遗产艺术，做好文体惠民等综合性文化服务，推进全民阅读和全民健身运动</t>
  </si>
  <si>
    <t>依托蚌埠农业科技园、“百里石榴”画廊、“百里榴花”精品民宿等乡村旅游资源，培育休闲、观光、康养乡村旅游新业态，打造民宿品牌和农文旅精品旅游线路</t>
  </si>
  <si>
    <t>加强文物保护宣传，开展文物安全巡查，做好文物保护工作</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</si>
  <si>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</si>
  <si>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</si>
  <si>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</si>
  <si>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</si>
  <si>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</si>
  <si>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</si>
  <si>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</si>
  <si>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</si>
  <si>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</si>
  <si>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</si>
  <si>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</si>
  <si>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</si>
  <si>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</si>
  <si>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负责政府信息公开工作</t>
  </si>
  <si>
    <t>落实民声呼应工作机制，做好12345热线、网站留言、领导信箱等平台工单办理工作</t>
  </si>
  <si>
    <t>负责镇党委、政府日常运转、机关行政事务管理和后勤保障工作，做好督查工作</t>
  </si>
  <si>
    <t>加强机关档案管理，做好年鉴、镇志、村（社区）志编纂工作，撰写大事记等资料</t>
  </si>
  <si>
    <t>落实值班值守和紧急信息报送制度，做好突发事件的先期处置</t>
  </si>
  <si>
    <t>加强机关效能建设，对镇机关、派驻机构、村（社区）开展效能督查并通报督查结果</t>
  </si>
  <si>
    <t>开展本镇财政预决算管理，做好财政预算绩效管理、专项资金管理、国有资产管理、债务管理和内部审计监督</t>
  </si>
  <si>
    <t>荆山镇配合履职事项清单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</si>
  <si>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</si>
  <si>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</si>
  <si>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</si>
  <si>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</si>
  <si>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</si>
  <si>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</si>
  <si>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</si>
  <si>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</si>
  <si>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</si>
  <si>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</si>
  <si>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</si>
  <si>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2.配合宣传各类促消费政策，组织群众参与促销活动；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</si>
  <si>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</si>
  <si>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</si>
  <si>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</si>
  <si>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</si>
  <si>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</si>
  <si>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</si>
  <si>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</si>
  <si>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</si>
  <si>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</si>
  <si>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</si>
  <si>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</si>
  <si>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</si>
  <si>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</si>
  <si>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</si>
  <si>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</si>
  <si>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</si>
  <si>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</si>
  <si>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</si>
  <si>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</si>
  <si>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</si>
  <si>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</si>
  <si>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</si>
  <si>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</si>
  <si>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</si>
  <si>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</si>
  <si>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</si>
  <si>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</si>
  <si>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</si>
  <si>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</si>
  <si>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</si>
  <si>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</si>
  <si>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</si>
  <si>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1.对辖区村（居）民委员会和街路巷名称命名和更名提出申请；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</si>
  <si>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</si>
  <si>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</si>
  <si>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</si>
  <si>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</si>
  <si>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</si>
  <si>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</si>
  <si>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</si>
  <si>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</si>
  <si>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</si>
  <si>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</si>
  <si>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</si>
  <si>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</si>
  <si>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</si>
  <si>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</si>
  <si>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</si>
  <si>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</si>
  <si>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</si>
  <si>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</si>
  <si>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</si>
  <si>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</si>
  <si>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</si>
  <si>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</si>
  <si>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</si>
  <si>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</si>
  <si>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</si>
  <si>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</si>
  <si>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</si>
  <si>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三、平安法治（11项）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</si>
  <si>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</si>
  <si>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</si>
  <si>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</si>
  <si>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</si>
  <si>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</si>
  <si>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</si>
  <si>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</si>
  <si>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</si>
  <si>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</si>
  <si>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</si>
  <si>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</si>
  <si>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</si>
  <si>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</si>
  <si>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</si>
  <si>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</si>
  <si>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</si>
  <si>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</si>
  <si>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</si>
  <si>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</si>
  <si>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</si>
  <si>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</si>
  <si>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</si>
  <si>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</si>
  <si>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</si>
  <si>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</si>
  <si>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</si>
  <si>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</si>
  <si>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</si>
  <si>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</si>
  <si>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</si>
  <si>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</si>
  <si>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</si>
  <si>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</si>
  <si>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</si>
  <si>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</si>
  <si>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</si>
  <si>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</si>
  <si>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</si>
  <si>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</si>
  <si>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</si>
  <si>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</si>
  <si>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1.乡镇应当明确牵头负责防范和处置非法集资工作的人员；
2.乡镇将非法集资监测预警纳入网格化管理，村（居）民委员会发现区域内有涉嫌非法金融活动的，应当向当地人民政府，处置非法金融活动牵头部门或有关部门报告；
3.开展辖区内防范和打击非法金融活动宣传工作，提高居民防范意识；
4.协助公安部门对被受害人开展走访安抚和稳控管控工作。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</si>
  <si>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</si>
  <si>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</si>
  <si>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</si>
  <si>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</si>
  <si>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</si>
  <si>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</si>
  <si>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</si>
  <si>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</si>
  <si>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</si>
  <si>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</si>
  <si>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</si>
  <si>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</si>
  <si>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</si>
  <si>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</si>
  <si>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</si>
  <si>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</si>
  <si>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</si>
  <si>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</si>
  <si>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</si>
  <si>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</si>
  <si>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</si>
  <si>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</si>
  <si>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</si>
  <si>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</si>
  <si>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</si>
  <si>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</si>
  <si>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</si>
  <si>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</si>
  <si>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</si>
  <si>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</si>
  <si>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</si>
  <si>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</si>
  <si>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</si>
  <si>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</si>
  <si>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</si>
  <si>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</si>
  <si>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</si>
  <si>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</si>
  <si>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</si>
  <si>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</si>
  <si>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</si>
  <si>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</si>
  <si>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</si>
  <si>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</si>
  <si>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</si>
  <si>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</si>
  <si>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</si>
  <si>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</si>
  <si>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</si>
  <si>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</si>
  <si>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</si>
  <si>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</si>
  <si>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</si>
  <si>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</si>
  <si>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</si>
  <si>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</si>
  <si>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</si>
  <si>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</si>
  <si>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</si>
  <si>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</si>
  <si>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</si>
  <si>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</si>
  <si>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</si>
  <si>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</si>
  <si>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</si>
  <si>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</si>
  <si>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</si>
  <si>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</si>
  <si>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</si>
  <si>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</si>
  <si>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</si>
  <si>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</si>
  <si>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</si>
  <si>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</si>
  <si>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</si>
  <si>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</si>
  <si>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</si>
  <si>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</si>
  <si>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</si>
  <si>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</si>
  <si>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</si>
  <si>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</si>
  <si>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</si>
  <si>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</si>
  <si>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</si>
  <si>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</si>
  <si>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</si>
  <si>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</si>
  <si>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</si>
  <si>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</si>
  <si>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</si>
  <si>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</si>
  <si>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</si>
  <si>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</si>
  <si>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</si>
  <si>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</si>
  <si>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</si>
  <si>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</si>
  <si>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</si>
  <si>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</si>
  <si>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</si>
  <si>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</si>
  <si>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</si>
  <si>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</si>
  <si>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</si>
  <si>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</si>
  <si>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</si>
  <si>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</si>
  <si>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</si>
  <si>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</si>
  <si>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</si>
  <si>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</si>
  <si>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</si>
  <si>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</si>
  <si>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</si>
  <si>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</si>
  <si>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</si>
  <si>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</si>
  <si>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</si>
  <si>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</si>
  <si>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</si>
  <si>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</si>
  <si>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</si>
  <si>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</si>
  <si>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</si>
  <si>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</si>
  <si>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</si>
  <si>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</si>
  <si>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</si>
  <si>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</si>
  <si>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</si>
  <si>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</si>
  <si>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</si>
  <si>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</si>
  <si>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</si>
  <si>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</si>
  <si>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</si>
  <si>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</si>
  <si>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</si>
  <si>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</si>
  <si>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</si>
  <si>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</si>
  <si>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</si>
  <si>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</si>
  <si>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</si>
  <si>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</si>
  <si>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</si>
  <si>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</si>
  <si>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</si>
  <si>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</si>
  <si>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</si>
  <si>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</si>
  <si>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</si>
  <si>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</si>
  <si>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</si>
  <si>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</si>
  <si>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</si>
  <si>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</si>
  <si>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</si>
  <si>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</si>
  <si>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2.结合日常巡查，发现问题及时劝导制止，经劝导无效的，及时上报县水利局。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</si>
  <si>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</si>
  <si>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</si>
  <si>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</si>
  <si>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</si>
  <si>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</si>
  <si>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</si>
  <si>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</si>
  <si>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</si>
  <si>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</si>
  <si>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</si>
  <si>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</si>
  <si>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</si>
  <si>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</si>
  <si>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</si>
  <si>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</si>
  <si>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</si>
  <si>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</si>
  <si>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</si>
  <si>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</si>
  <si>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</si>
  <si>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</si>
  <si>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</si>
  <si>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</si>
  <si>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</si>
  <si>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</si>
  <si>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</si>
  <si>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</si>
  <si>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</si>
  <si>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</si>
  <si>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</si>
  <si>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</si>
  <si>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</si>
  <si>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</si>
  <si>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</si>
  <si>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</si>
  <si>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</si>
  <si>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</si>
  <si>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</si>
  <si>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</si>
  <si>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</si>
  <si>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</si>
  <si>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</si>
  <si>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</si>
  <si>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</si>
  <si>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</si>
  <si>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</si>
  <si>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</si>
  <si>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</si>
  <si>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</si>
  <si>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</si>
  <si>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</si>
  <si>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</si>
  <si>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</si>
  <si>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</si>
  <si>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</si>
  <si>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</si>
  <si>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</si>
  <si>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</si>
  <si>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</si>
  <si>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</si>
  <si>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</si>
  <si>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</si>
  <si>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</si>
  <si>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</si>
  <si>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</si>
  <si>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</si>
  <si>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</si>
  <si>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</si>
  <si>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</si>
  <si>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</si>
  <si>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</si>
  <si>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</si>
  <si>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</si>
  <si>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</si>
  <si>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</si>
  <si>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</si>
  <si>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</si>
  <si>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</si>
  <si>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</si>
  <si>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</si>
  <si>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</si>
  <si>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</si>
  <si>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</si>
  <si>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</si>
  <si>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荆山镇上级部门收回事项清单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</si>
  <si>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</si>
  <si>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</si>
  <si>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</si>
  <si>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</si>
  <si>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</si>
  <si>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</si>
  <si>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</si>
  <si>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</si>
  <si>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</si>
  <si>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</si>
  <si>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</si>
  <si>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</si>
  <si>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</si>
  <si>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</si>
  <si>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</si>
  <si>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</si>
  <si>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</si>
  <si>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</si>
  <si>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</si>
  <si>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</si>
  <si>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</si>
  <si>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</si>
  <si>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</si>
  <si>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</si>
  <si>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</si>
  <si>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</si>
  <si>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</si>
  <si>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</si>
  <si>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</si>
  <si>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</si>
  <si>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</si>
  <si>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</si>
  <si>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</si>
  <si>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</si>
  <si>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</si>
  <si>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</si>
  <si>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</si>
  <si>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计划生育家庭特别扶助金审核确认</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</si>
  <si>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</si>
  <si>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</si>
  <si>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</si>
  <si>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</si>
  <si>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</si>
  <si>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</si>
  <si>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</si>
  <si>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</si>
  <si>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</si>
  <si>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</si>
  <si>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</si>
  <si>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</si>
  <si>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</si>
  <si>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</si>
  <si>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</si>
  <si>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</si>
  <si>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</si>
  <si>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</si>
  <si>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</si>
  <si>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</si>
  <si>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</si>
  <si>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</si>
  <si>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</si>
  <si>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</si>
  <si>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</si>
  <si>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</si>
  <si>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</si>
  <si>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</si>
  <si>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</si>
  <si>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</si>
  <si>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</si>
  <si>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</si>
  <si>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</si>
  <si>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</si>
  <si>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</si>
  <si>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</si>
  <si>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</si>
  <si>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</si>
  <si>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</si>
  <si>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</si>
  <si>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</si>
  <si>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</si>
  <si>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</si>
  <si>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</si>
  <si>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</si>
  <si>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</si>
  <si>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</si>
  <si>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</si>
  <si>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</si>
  <si>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</si>
  <si>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</si>
  <si>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</si>
  <si>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</si>
  <si>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</si>
  <si>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</si>
  <si>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</si>
  <si>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</si>
  <si>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</si>
  <si>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</si>
  <si>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</si>
  <si>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</si>
  <si>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</si>
  <si>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</si>
  <si>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</si>
  <si>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</si>
  <si>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</si>
  <si>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</si>
  <si>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</si>
  <si>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</si>
  <si>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</si>
  <si>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</si>
  <si>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</si>
  <si>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</si>
  <si>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</si>
  <si>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</si>
  <si>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</si>
  <si>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</si>
  <si>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</si>
  <si>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</si>
  <si>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</si>
  <si>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</si>
  <si>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</si>
  <si>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</si>
  <si>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</si>
  <si>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</si>
  <si>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</si>
  <si>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</si>
  <si>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</si>
  <si>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</si>
  <si>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</si>
  <si>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</si>
  <si>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</si>
  <si>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</si>
  <si>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</si>
  <si>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</si>
  <si>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</si>
  <si>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</si>
  <si>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</si>
  <si>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</si>
  <si>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</si>
  <si>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</si>
  <si>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</si>
  <si>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</si>
  <si>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</si>
  <si>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</si>
  <si>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</si>
  <si>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</si>
  <si>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</si>
  <si>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医疗救助待遇审核</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</si>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</sst>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Times New Roman"/>
      <charset val="134"/>
    </font>
    <font>
      <sz val="12"/>
      <name val="Times New Roman"/>
      <charset val="134"/>
    </font>
    <font>
      <sz val="12"/>
      <name val="黑体"/>
      <charset val="134"/>
    </font>
    <font>
      <sz val="12"/>
      <name val="仿宋_GB2312"/>
      <charset val="134"/>
    </font>
    <font>
      <sz val="12"/>
      <color indexed="8"/>
      <name val="宋体"/>
      <charset val="134"/>
    </font>
    <font>
      <sz val="20"/>
      <name val="方正小标宋简体"/>
      <charset val="134"/>
    </font>
    <font>
      <sz val="11"/>
      <name val="黑体"/>
      <charset val="134"/>
    </font>
    <font>
      <sz val="11"/>
      <name val="仿宋_GB2312"/>
      <charset val="134"/>
    </font>
    <font>
      <sz val="12"/>
      <name val="国标仿宋"/>
      <charset val="134"/>
    </font>
    <font>
      <b/>
      <sz val="12"/>
      <name val="国标仿宋"/>
      <charset val="134"/>
    </font>
    <font>
      <sz val="18"/>
      <name val="黑体"/>
      <charset val="134"/>
    </font>
    <font>
      <sz val="26"/>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0"/>
      <color rgb="FF000000"/>
      <name val="方正小标宋_GBK"/>
      <charset val="134"/>
    </font>
    <font>
      <sz val="28"/>
      <color theme="1"/>
      <name val="方正小标宋简体"/>
      <charset val="134"/>
    </font>
    <font>
      <sz val="28"/>
      <color rgb="FF000000"/>
      <name val="方正小标宋简体"/>
      <charset val="134"/>
    </font>
    <font>
      <sz val="26"/>
      <color rgb="FF000000"/>
      <name val="仿宋_GB2312"/>
      <charset val="134"/>
    </font>
    <font>
      <sz val="11"/>
      <color rgb="FF000000"/>
      <name val="仿宋_GB2312"/>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6">
    <xf numFmtId="0" fontId="0" fillId="0" borderId="0" xfId="0"/>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xf numFmtId="49" fontId="5" fillId="0" borderId="0" xfId="0" applyNumberFormat="1" applyFont="1" applyFill="1" applyAlignment="1" applyProtection="1">
      <alignment horizontal="center" vertical="center"/>
      <protection locked="0"/>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8" fillId="0" borderId="2" xfId="0" applyFont="1" applyFill="1" applyBorder="1" applyAlignment="1" applyProtection="1">
      <alignment horizontal="center" vertical="center"/>
      <protection locked="0"/>
    </xf>
    <xf numFmtId="0" fontId="9" fillId="0" borderId="0" xfId="0" applyFont="1" applyFill="1" applyBorder="1" applyAlignment="1"/>
    <xf numFmtId="0" fontId="3" fillId="0" borderId="0" xfId="0" applyFont="1" applyFill="1" applyBorder="1" applyAlignment="1"/>
    <xf numFmtId="0" fontId="10" fillId="0" borderId="0" xfId="0" applyFont="1" applyFill="1" applyBorder="1" applyAlignment="1"/>
    <xf numFmtId="0" fontId="9" fillId="0" borderId="0" xfId="0" applyFont="1" applyFill="1" applyAlignment="1"/>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justify" vertical="center" wrapText="1"/>
    </xf>
    <xf numFmtId="0" fontId="2" fillId="0" borderId="0" xfId="0" applyFont="1"/>
    <xf numFmtId="0" fontId="7" fillId="0" borderId="0" xfId="0" applyFont="1"/>
    <xf numFmtId="0" fontId="8" fillId="0" borderId="0" xfId="0" applyFont="1"/>
    <xf numFmtId="0" fontId="8" fillId="0" borderId="0" xfId="0" applyFont="1" applyFill="1"/>
    <xf numFmtId="0" fontId="1" fillId="0" borderId="1" xfId="0" applyFont="1" applyBorder="1" applyAlignment="1">
      <alignment horizontal="center"/>
    </xf>
    <xf numFmtId="0" fontId="2" fillId="0" borderId="1" xfId="0" applyFont="1" applyBorder="1" applyAlignment="1">
      <alignment horizontal="left"/>
    </xf>
    <xf numFmtId="0" fontId="1" fillId="0" borderId="0" xfId="0" applyFont="1"/>
    <xf numFmtId="0" fontId="1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49" fontId="4" fillId="0" borderId="1" xfId="0" applyNumberFormat="1" applyFont="1" applyBorder="1" applyAlignment="1" applyProtection="1">
      <alignment horizontal="justify" vertical="center" wrapText="1"/>
      <protection locked="0"/>
    </xf>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horizontal="center"/>
    </xf>
    <xf numFmtId="0" fontId="12" fillId="0" borderId="0" xfId="0" applyFont="1" applyAlignment="1">
      <alignment horizontal="left" vertical="top"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7" xfId="50"/>
    <cellStyle name="常规 5" xfId="51"/>
    <cellStyle name="常规 6" xfId="52"/>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0" zoomScaleNormal="70" workbookViewId="0">
      <selection activeCell="W23" sqref="W23"/>
    </sheetView>
  </sheetViews>
  <sheetFormatPr defaultColWidth="9" defaultRowHeight="13.5"/>
  <sheetData>
    <row r="1" spans="1:21">
      <c r="A1" s="52" t="s">
        <v>0</v>
      </c>
      <c r="B1" s="53"/>
      <c r="C1" s="53"/>
      <c r="D1" s="53"/>
      <c r="E1" s="53"/>
      <c r="F1" s="53"/>
      <c r="G1" s="53"/>
      <c r="H1" s="53"/>
      <c r="I1" s="53"/>
      <c r="J1" s="53"/>
      <c r="K1" s="53"/>
      <c r="L1" s="53"/>
      <c r="M1" s="53"/>
      <c r="N1" s="53"/>
      <c r="O1" s="53"/>
      <c r="P1" s="53"/>
      <c r="Q1" s="53"/>
      <c r="R1" s="53"/>
      <c r="S1" s="53"/>
      <c r="T1" s="53"/>
      <c r="U1" s="53"/>
    </row>
    <row r="2" spans="1:21">
      <c r="A2" s="53"/>
      <c r="B2" s="53"/>
      <c r="C2" s="53"/>
      <c r="D2" s="53"/>
      <c r="E2" s="53"/>
      <c r="F2" s="53"/>
      <c r="G2" s="53"/>
      <c r="H2" s="53"/>
      <c r="I2" s="53"/>
      <c r="J2" s="53"/>
      <c r="K2" s="53"/>
      <c r="L2" s="53"/>
      <c r="M2" s="53"/>
      <c r="N2" s="53"/>
      <c r="O2" s="53"/>
      <c r="P2" s="53"/>
      <c r="Q2" s="53"/>
      <c r="R2" s="53"/>
      <c r="S2" s="53"/>
      <c r="T2" s="53"/>
      <c r="U2" s="53"/>
    </row>
    <row r="3" spans="1:21">
      <c r="A3" s="53"/>
      <c r="B3" s="53"/>
      <c r="C3" s="53"/>
      <c r="D3" s="53"/>
      <c r="E3" s="53"/>
      <c r="F3" s="53"/>
      <c r="G3" s="53"/>
      <c r="H3" s="53"/>
      <c r="I3" s="53"/>
      <c r="J3" s="53"/>
      <c r="K3" s="53"/>
      <c r="L3" s="53"/>
      <c r="M3" s="53"/>
      <c r="N3" s="53"/>
      <c r="O3" s="53"/>
      <c r="P3" s="53"/>
      <c r="Q3" s="53"/>
      <c r="R3" s="53"/>
      <c r="S3" s="53"/>
      <c r="T3" s="53"/>
      <c r="U3" s="53"/>
    </row>
    <row r="4" spans="1:21">
      <c r="A4" s="53"/>
      <c r="B4" s="53"/>
      <c r="C4" s="53"/>
      <c r="D4" s="53"/>
      <c r="E4" s="53"/>
      <c r="F4" s="53"/>
      <c r="G4" s="53"/>
      <c r="H4" s="53"/>
      <c r="I4" s="53"/>
      <c r="J4" s="53"/>
      <c r="K4" s="53"/>
      <c r="L4" s="53"/>
      <c r="M4" s="53"/>
      <c r="N4" s="53"/>
      <c r="O4" s="53"/>
      <c r="P4" s="53"/>
      <c r="Q4" s="53"/>
      <c r="R4" s="53"/>
      <c r="S4" s="53"/>
      <c r="T4" s="53"/>
      <c r="U4" s="53"/>
    </row>
    <row r="5" spans="1:21">
      <c r="A5" s="53"/>
      <c r="B5" s="53"/>
      <c r="C5" s="53"/>
      <c r="D5" s="53"/>
      <c r="E5" s="53"/>
      <c r="F5" s="53"/>
      <c r="G5" s="53"/>
      <c r="H5" s="53"/>
      <c r="I5" s="53"/>
      <c r="J5" s="53"/>
      <c r="K5" s="53"/>
      <c r="L5" s="53"/>
      <c r="M5" s="53"/>
      <c r="N5" s="53"/>
      <c r="O5" s="53"/>
      <c r="P5" s="53"/>
      <c r="Q5" s="53"/>
      <c r="R5" s="53"/>
      <c r="S5" s="53"/>
      <c r="T5" s="53"/>
      <c r="U5" s="53"/>
    </row>
    <row r="6" spans="1:21">
      <c r="A6" s="53"/>
      <c r="B6" s="53"/>
      <c r="C6" s="53"/>
      <c r="D6" s="53"/>
      <c r="E6" s="53"/>
      <c r="F6" s="53"/>
      <c r="G6" s="53"/>
      <c r="H6" s="53"/>
      <c r="I6" s="53"/>
      <c r="J6" s="53"/>
      <c r="K6" s="53"/>
      <c r="L6" s="53"/>
      <c r="M6" s="53"/>
      <c r="N6" s="53"/>
      <c r="O6" s="53"/>
      <c r="P6" s="53"/>
      <c r="Q6" s="53"/>
      <c r="R6" s="53"/>
      <c r="S6" s="53"/>
      <c r="T6" s="53"/>
      <c r="U6" s="53"/>
    </row>
    <row r="7" spans="1:21">
      <c r="A7" s="53"/>
      <c r="B7" s="53"/>
      <c r="C7" s="53"/>
      <c r="D7" s="53"/>
      <c r="E7" s="53"/>
      <c r="F7" s="53"/>
      <c r="G7" s="53"/>
      <c r="H7" s="53"/>
      <c r="I7" s="53"/>
      <c r="J7" s="53"/>
      <c r="K7" s="53"/>
      <c r="L7" s="53"/>
      <c r="M7" s="53"/>
      <c r="N7" s="53"/>
      <c r="O7" s="53"/>
      <c r="P7" s="53"/>
      <c r="Q7" s="53"/>
      <c r="R7" s="53"/>
      <c r="S7" s="53"/>
      <c r="T7" s="53"/>
      <c r="U7" s="53"/>
    </row>
    <row r="8" spans="1:21">
      <c r="A8" s="53"/>
      <c r="B8" s="53"/>
      <c r="C8" s="53"/>
      <c r="D8" s="53"/>
      <c r="E8" s="53"/>
      <c r="F8" s="53"/>
      <c r="G8" s="53"/>
      <c r="H8" s="53"/>
      <c r="I8" s="53"/>
      <c r="J8" s="53"/>
      <c r="K8" s="53"/>
      <c r="L8" s="53"/>
      <c r="M8" s="53"/>
      <c r="N8" s="53"/>
      <c r="O8" s="53"/>
      <c r="P8" s="53"/>
      <c r="Q8" s="53"/>
      <c r="R8" s="53"/>
      <c r="S8" s="53"/>
      <c r="T8" s="53"/>
      <c r="U8" s="53"/>
    </row>
    <row r="9" spans="1:21">
      <c r="A9" s="53"/>
      <c r="B9" s="53"/>
      <c r="C9" s="53"/>
      <c r="D9" s="53"/>
      <c r="E9" s="53"/>
      <c r="F9" s="53"/>
      <c r="G9" s="53"/>
      <c r="H9" s="53"/>
      <c r="I9" s="53"/>
      <c r="J9" s="53"/>
      <c r="K9" s="53"/>
      <c r="L9" s="53"/>
      <c r="M9" s="53"/>
      <c r="N9" s="53"/>
      <c r="O9" s="53"/>
      <c r="P9" s="53"/>
      <c r="Q9" s="53"/>
      <c r="R9" s="53"/>
      <c r="S9" s="53"/>
      <c r="T9" s="53"/>
      <c r="U9" s="53"/>
    </row>
    <row r="10" spans="1:21">
      <c r="A10" s="53"/>
      <c r="B10" s="53"/>
      <c r="C10" s="53"/>
      <c r="D10" s="53"/>
      <c r="E10" s="53"/>
      <c r="F10" s="53"/>
      <c r="G10" s="53"/>
      <c r="H10" s="53"/>
      <c r="I10" s="53"/>
      <c r="J10" s="53"/>
      <c r="K10" s="53"/>
      <c r="L10" s="53"/>
      <c r="M10" s="53"/>
      <c r="N10" s="53"/>
      <c r="O10" s="53"/>
      <c r="P10" s="53"/>
      <c r="Q10" s="53"/>
      <c r="R10" s="53"/>
      <c r="S10" s="53"/>
      <c r="T10" s="53"/>
      <c r="U10" s="53"/>
    </row>
    <row r="11" spans="1:21">
      <c r="A11" s="53"/>
      <c r="B11" s="53"/>
      <c r="C11" s="53"/>
      <c r="D11" s="53"/>
      <c r="E11" s="53"/>
      <c r="F11" s="53"/>
      <c r="G11" s="53"/>
      <c r="H11" s="53"/>
      <c r="I11" s="53"/>
      <c r="J11" s="53"/>
      <c r="K11" s="53"/>
      <c r="L11" s="53"/>
      <c r="M11" s="53"/>
      <c r="N11" s="53"/>
      <c r="O11" s="53"/>
      <c r="P11" s="53"/>
      <c r="Q11" s="53"/>
      <c r="R11" s="53"/>
      <c r="S11" s="53"/>
      <c r="T11" s="53"/>
      <c r="U11" s="53"/>
    </row>
    <row r="12" spans="1:21">
      <c r="A12" s="53"/>
      <c r="B12" s="53"/>
      <c r="C12" s="53"/>
      <c r="D12" s="53"/>
      <c r="E12" s="53"/>
      <c r="F12" s="53"/>
      <c r="G12" s="53"/>
      <c r="H12" s="53"/>
      <c r="I12" s="53"/>
      <c r="J12" s="53"/>
      <c r="K12" s="53"/>
      <c r="L12" s="53"/>
      <c r="M12" s="53"/>
      <c r="N12" s="53"/>
      <c r="O12" s="53"/>
      <c r="P12" s="53"/>
      <c r="Q12" s="53"/>
      <c r="R12" s="53"/>
      <c r="S12" s="53"/>
      <c r="T12" s="53"/>
      <c r="U12" s="53"/>
    </row>
    <row r="13" spans="1:21">
      <c r="A13" s="53"/>
      <c r="B13" s="53"/>
      <c r="C13" s="53"/>
      <c r="D13" s="53"/>
      <c r="E13" s="53"/>
      <c r="F13" s="53"/>
      <c r="G13" s="53"/>
      <c r="H13" s="53"/>
      <c r="I13" s="53"/>
      <c r="J13" s="53"/>
      <c r="K13" s="53"/>
      <c r="L13" s="53"/>
      <c r="M13" s="53"/>
      <c r="N13" s="53"/>
      <c r="O13" s="53"/>
      <c r="P13" s="53"/>
      <c r="Q13" s="53"/>
      <c r="R13" s="53"/>
      <c r="S13" s="53"/>
      <c r="T13" s="53"/>
      <c r="U13" s="53"/>
    </row>
    <row r="14" spans="1:21">
      <c r="A14" s="53"/>
      <c r="B14" s="53"/>
      <c r="C14" s="53"/>
      <c r="D14" s="53"/>
      <c r="E14" s="53"/>
      <c r="F14" s="53"/>
      <c r="G14" s="53"/>
      <c r="H14" s="53"/>
      <c r="I14" s="53"/>
      <c r="J14" s="53"/>
      <c r="K14" s="53"/>
      <c r="L14" s="53"/>
      <c r="M14" s="53"/>
      <c r="N14" s="53"/>
      <c r="O14" s="53"/>
      <c r="P14" s="53"/>
      <c r="Q14" s="53"/>
      <c r="R14" s="53"/>
      <c r="S14" s="53"/>
      <c r="T14" s="53"/>
      <c r="U14" s="53"/>
    </row>
    <row r="15" spans="1:21">
      <c r="A15" s="53"/>
      <c r="B15" s="53"/>
      <c r="C15" s="53"/>
      <c r="D15" s="53"/>
      <c r="E15" s="53"/>
      <c r="F15" s="53"/>
      <c r="G15" s="53"/>
      <c r="H15" s="53"/>
      <c r="I15" s="53"/>
      <c r="J15" s="53"/>
      <c r="K15" s="53"/>
      <c r="L15" s="53"/>
      <c r="M15" s="53"/>
      <c r="N15" s="53"/>
      <c r="O15" s="53"/>
      <c r="P15" s="53"/>
      <c r="Q15" s="53"/>
      <c r="R15" s="53"/>
      <c r="S15" s="53"/>
      <c r="T15" s="53"/>
      <c r="U15" s="53"/>
    </row>
    <row r="16" spans="1:21">
      <c r="A16" s="53"/>
      <c r="B16" s="53"/>
      <c r="C16" s="53"/>
      <c r="D16" s="53"/>
      <c r="E16" s="53"/>
      <c r="F16" s="53"/>
      <c r="G16" s="53"/>
      <c r="H16" s="53"/>
      <c r="I16" s="53"/>
      <c r="J16" s="53"/>
      <c r="K16" s="53"/>
      <c r="L16" s="53"/>
      <c r="M16" s="53"/>
      <c r="N16" s="53"/>
      <c r="O16" s="53"/>
      <c r="P16" s="53"/>
      <c r="Q16" s="53"/>
      <c r="R16" s="53"/>
      <c r="S16" s="53"/>
      <c r="T16" s="53"/>
      <c r="U16" s="53"/>
    </row>
    <row r="17" spans="1:21">
      <c r="A17" s="53"/>
      <c r="B17" s="53"/>
      <c r="C17" s="53"/>
      <c r="D17" s="53"/>
      <c r="E17" s="53"/>
      <c r="F17" s="53"/>
      <c r="G17" s="53"/>
      <c r="H17" s="53"/>
      <c r="I17" s="53"/>
      <c r="J17" s="53"/>
      <c r="K17" s="53"/>
      <c r="L17" s="53"/>
      <c r="M17" s="53"/>
      <c r="N17" s="53"/>
      <c r="O17" s="53"/>
      <c r="P17" s="53"/>
      <c r="Q17" s="53"/>
      <c r="R17" s="53"/>
      <c r="S17" s="53"/>
      <c r="T17" s="53"/>
      <c r="U17" s="53"/>
    </row>
    <row r="18" spans="1:21">
      <c r="A18" s="53"/>
      <c r="B18" s="53"/>
      <c r="C18" s="53"/>
      <c r="D18" s="53"/>
      <c r="E18" s="53"/>
      <c r="F18" s="53"/>
      <c r="G18" s="53"/>
      <c r="H18" s="53"/>
      <c r="I18" s="53"/>
      <c r="J18" s="53"/>
      <c r="K18" s="53"/>
      <c r="L18" s="53"/>
      <c r="M18" s="53"/>
      <c r="N18" s="53"/>
      <c r="O18" s="53"/>
      <c r="P18" s="53"/>
      <c r="Q18" s="53"/>
      <c r="R18" s="53"/>
      <c r="S18" s="53"/>
      <c r="T18" s="53"/>
      <c r="U18" s="53"/>
    </row>
    <row r="19" spans="1:21">
      <c r="A19" s="53"/>
      <c r="B19" s="53"/>
      <c r="C19" s="53"/>
      <c r="D19" s="53"/>
      <c r="E19" s="53"/>
      <c r="F19" s="53"/>
      <c r="G19" s="53"/>
      <c r="H19" s="53"/>
      <c r="I19" s="53"/>
      <c r="J19" s="53"/>
      <c r="K19" s="53"/>
      <c r="L19" s="53"/>
      <c r="M19" s="53"/>
      <c r="N19" s="53"/>
      <c r="O19" s="53"/>
      <c r="P19" s="53"/>
      <c r="Q19" s="53"/>
      <c r="R19" s="53"/>
      <c r="S19" s="53"/>
      <c r="T19" s="53"/>
      <c r="U19" s="53"/>
    </row>
    <row r="20" spans="1:21">
      <c r="A20" s="53"/>
      <c r="B20" s="53"/>
      <c r="C20" s="53"/>
      <c r="D20" s="53"/>
      <c r="E20" s="53"/>
      <c r="F20" s="53"/>
      <c r="G20" s="53"/>
      <c r="H20" s="53"/>
      <c r="I20" s="53"/>
      <c r="J20" s="53"/>
      <c r="K20" s="53"/>
      <c r="L20" s="53"/>
      <c r="M20" s="53"/>
      <c r="N20" s="53"/>
      <c r="O20" s="53"/>
      <c r="P20" s="53"/>
      <c r="Q20" s="53"/>
      <c r="R20" s="53"/>
      <c r="S20" s="53"/>
      <c r="T20" s="53"/>
      <c r="U20" s="53"/>
    </row>
    <row r="21" spans="1:21">
      <c r="A21" s="53"/>
      <c r="B21" s="53"/>
      <c r="C21" s="53"/>
      <c r="D21" s="53"/>
      <c r="E21" s="53"/>
      <c r="F21" s="53"/>
      <c r="G21" s="53"/>
      <c r="H21" s="53"/>
      <c r="I21" s="53"/>
      <c r="J21" s="53"/>
      <c r="K21" s="53"/>
      <c r="L21" s="53"/>
      <c r="M21" s="53"/>
      <c r="N21" s="53"/>
      <c r="O21" s="53"/>
      <c r="P21" s="53"/>
      <c r="Q21" s="53"/>
      <c r="R21" s="53"/>
      <c r="S21" s="53"/>
      <c r="T21" s="53"/>
      <c r="U21" s="53"/>
    </row>
    <row r="22" spans="1:21">
      <c r="A22" s="53"/>
      <c r="B22" s="53"/>
      <c r="C22" s="53"/>
      <c r="D22" s="53"/>
      <c r="E22" s="53"/>
      <c r="F22" s="53"/>
      <c r="G22" s="53"/>
      <c r="H22" s="53"/>
      <c r="I22" s="53"/>
      <c r="J22" s="53"/>
      <c r="K22" s="53"/>
      <c r="L22" s="53"/>
      <c r="M22" s="53"/>
      <c r="N22" s="53"/>
      <c r="O22" s="53"/>
      <c r="P22" s="53"/>
      <c r="Q22" s="53"/>
      <c r="R22" s="53"/>
      <c r="S22" s="53"/>
      <c r="T22" s="53"/>
      <c r="U22" s="53"/>
    </row>
    <row r="23" spans="1:21">
      <c r="A23" s="53"/>
      <c r="B23" s="53"/>
      <c r="C23" s="53"/>
      <c r="D23" s="53"/>
      <c r="E23" s="53"/>
      <c r="F23" s="53"/>
      <c r="G23" s="53"/>
      <c r="H23" s="53"/>
      <c r="I23" s="53"/>
      <c r="J23" s="53"/>
      <c r="K23" s="53"/>
      <c r="L23" s="53"/>
      <c r="M23" s="53"/>
      <c r="N23" s="53"/>
      <c r="O23" s="53"/>
      <c r="P23" s="53"/>
      <c r="Q23" s="53"/>
      <c r="R23" s="53"/>
      <c r="S23" s="53"/>
      <c r="T23" s="53"/>
      <c r="U23" s="53"/>
    </row>
    <row r="24" spans="1:21">
      <c r="A24" s="53"/>
      <c r="B24" s="53"/>
      <c r="C24" s="53"/>
      <c r="D24" s="53"/>
      <c r="E24" s="53"/>
      <c r="F24" s="53"/>
      <c r="G24" s="53"/>
      <c r="H24" s="53"/>
      <c r="I24" s="53"/>
      <c r="J24" s="53"/>
      <c r="K24" s="53"/>
      <c r="L24" s="53"/>
      <c r="M24" s="53"/>
      <c r="N24" s="53"/>
      <c r="O24" s="53"/>
      <c r="P24" s="53"/>
      <c r="Q24" s="53"/>
      <c r="R24" s="53"/>
      <c r="S24" s="53"/>
      <c r="T24" s="53"/>
      <c r="U24" s="53"/>
    </row>
    <row r="25" spans="1:21">
      <c r="A25" s="53"/>
      <c r="B25" s="53"/>
      <c r="C25" s="53"/>
      <c r="D25" s="53"/>
      <c r="E25" s="53"/>
      <c r="F25" s="53"/>
      <c r="G25" s="53"/>
      <c r="H25" s="53"/>
      <c r="I25" s="53"/>
      <c r="J25" s="53"/>
      <c r="K25" s="53"/>
      <c r="L25" s="53"/>
      <c r="M25" s="53"/>
      <c r="N25" s="53"/>
      <c r="O25" s="53"/>
      <c r="P25" s="53"/>
      <c r="Q25" s="53"/>
      <c r="R25" s="53"/>
      <c r="S25" s="53"/>
      <c r="T25" s="53"/>
      <c r="U25" s="53"/>
    </row>
    <row r="26" spans="1:21">
      <c r="A26" s="53"/>
      <c r="B26" s="53"/>
      <c r="C26" s="53"/>
      <c r="D26" s="53"/>
      <c r="E26" s="53"/>
      <c r="F26" s="53"/>
      <c r="G26" s="53"/>
      <c r="H26" s="53"/>
      <c r="I26" s="53"/>
      <c r="J26" s="53"/>
      <c r="K26" s="53"/>
      <c r="L26" s="53"/>
      <c r="M26" s="53"/>
      <c r="N26" s="53"/>
      <c r="O26" s="53"/>
      <c r="P26" s="53"/>
      <c r="Q26" s="53"/>
      <c r="R26" s="53"/>
      <c r="S26" s="53"/>
      <c r="T26" s="53"/>
      <c r="U26" s="53"/>
    </row>
    <row r="27" spans="1:21">
      <c r="A27" s="53"/>
      <c r="B27" s="53"/>
      <c r="C27" s="53"/>
      <c r="D27" s="53"/>
      <c r="E27" s="53"/>
      <c r="F27" s="53"/>
      <c r="G27" s="53"/>
      <c r="H27" s="53"/>
      <c r="I27" s="53"/>
      <c r="J27" s="53"/>
      <c r="K27" s="53"/>
      <c r="L27" s="53"/>
      <c r="M27" s="53"/>
      <c r="N27" s="53"/>
      <c r="O27" s="53"/>
      <c r="P27" s="53"/>
      <c r="Q27" s="53"/>
      <c r="R27" s="53"/>
      <c r="S27" s="53"/>
      <c r="T27" s="53"/>
      <c r="U27" s="53"/>
    </row>
    <row r="28" spans="1:21">
      <c r="A28" s="53"/>
      <c r="B28" s="53"/>
      <c r="C28" s="53"/>
      <c r="D28" s="53"/>
      <c r="E28" s="53"/>
      <c r="F28" s="53"/>
      <c r="G28" s="53"/>
      <c r="H28" s="53"/>
      <c r="I28" s="53"/>
      <c r="J28" s="53"/>
      <c r="K28" s="53"/>
      <c r="L28" s="53"/>
      <c r="M28" s="53"/>
      <c r="N28" s="53"/>
      <c r="O28" s="53"/>
      <c r="P28" s="53"/>
      <c r="Q28" s="53"/>
      <c r="R28" s="53"/>
      <c r="S28" s="53"/>
      <c r="T28" s="53"/>
      <c r="U28" s="53"/>
    </row>
    <row r="29" spans="1:21">
      <c r="A29" s="53"/>
      <c r="B29" s="53"/>
      <c r="C29" s="53"/>
      <c r="D29" s="53"/>
      <c r="E29" s="53"/>
      <c r="F29" s="53"/>
      <c r="G29" s="53"/>
      <c r="H29" s="53"/>
      <c r="I29" s="53"/>
      <c r="J29" s="53"/>
      <c r="K29" s="53"/>
      <c r="L29" s="53"/>
      <c r="M29" s="53"/>
      <c r="N29" s="53"/>
      <c r="O29" s="53"/>
      <c r="P29" s="53"/>
      <c r="Q29" s="53"/>
      <c r="R29" s="53"/>
      <c r="S29" s="53"/>
      <c r="T29" s="53"/>
      <c r="U29" s="53"/>
    </row>
    <row r="30" spans="1:21">
      <c r="A30" s="53"/>
      <c r="B30" s="53"/>
      <c r="C30" s="53"/>
      <c r="D30" s="53"/>
      <c r="E30" s="53"/>
      <c r="F30" s="53"/>
      <c r="G30" s="53"/>
      <c r="H30" s="53"/>
      <c r="I30" s="53"/>
      <c r="J30" s="53"/>
      <c r="K30" s="53"/>
      <c r="L30" s="53"/>
      <c r="M30" s="53"/>
      <c r="N30" s="53"/>
      <c r="O30" s="53"/>
      <c r="P30" s="53"/>
      <c r="Q30" s="53"/>
      <c r="R30" s="53"/>
      <c r="S30" s="53"/>
      <c r="T30" s="53"/>
      <c r="U30" s="53"/>
    </row>
    <row r="31" spans="1:21">
      <c r="A31" s="53"/>
      <c r="B31" s="53"/>
      <c r="C31" s="53"/>
      <c r="D31" s="53"/>
      <c r="E31" s="53"/>
      <c r="F31" s="53"/>
      <c r="G31" s="53"/>
      <c r="H31" s="53"/>
      <c r="I31" s="53"/>
      <c r="J31" s="53"/>
      <c r="K31" s="53"/>
      <c r="L31" s="53"/>
      <c r="M31" s="53"/>
      <c r="N31" s="53"/>
      <c r="O31" s="53"/>
      <c r="P31" s="53"/>
      <c r="Q31" s="53"/>
      <c r="R31" s="53"/>
      <c r="S31" s="53"/>
      <c r="T31" s="53"/>
      <c r="U31" s="53"/>
    </row>
    <row r="32" spans="1:21">
      <c r="A32" s="53"/>
      <c r="B32" s="53"/>
      <c r="C32" s="53"/>
      <c r="D32" s="53"/>
      <c r="E32" s="53"/>
      <c r="F32" s="53"/>
      <c r="G32" s="53"/>
      <c r="H32" s="53"/>
      <c r="I32" s="53"/>
      <c r="J32" s="53"/>
      <c r="K32" s="53"/>
      <c r="L32" s="53"/>
      <c r="M32" s="53"/>
      <c r="N32" s="53"/>
      <c r="O32" s="53"/>
      <c r="P32" s="53"/>
      <c r="Q32" s="53"/>
      <c r="R32" s="53"/>
      <c r="S32" s="53"/>
      <c r="T32" s="53"/>
      <c r="U32" s="53"/>
    </row>
    <row r="33" spans="1:21">
      <c r="A33" s="53"/>
      <c r="B33" s="53"/>
      <c r="C33" s="53"/>
      <c r="D33" s="53"/>
      <c r="E33" s="53"/>
      <c r="F33" s="53"/>
      <c r="G33" s="53"/>
      <c r="H33" s="53"/>
      <c r="I33" s="53"/>
      <c r="J33" s="53"/>
      <c r="K33" s="53"/>
      <c r="L33" s="53"/>
      <c r="M33" s="53"/>
      <c r="N33" s="53"/>
      <c r="O33" s="53"/>
      <c r="P33" s="53"/>
      <c r="Q33" s="53"/>
      <c r="R33" s="53"/>
      <c r="S33" s="53"/>
      <c r="T33" s="53"/>
      <c r="U33" s="53"/>
    </row>
    <row r="34" spans="1:21">
      <c r="A34" s="53"/>
      <c r="B34" s="53"/>
      <c r="C34" s="53"/>
      <c r="D34" s="53"/>
      <c r="E34" s="53"/>
      <c r="F34" s="53"/>
      <c r="G34" s="53"/>
      <c r="H34" s="53"/>
      <c r="I34" s="53"/>
      <c r="J34" s="53"/>
      <c r="K34" s="53"/>
      <c r="L34" s="53"/>
      <c r="M34" s="53"/>
      <c r="N34" s="53"/>
      <c r="O34" s="53"/>
      <c r="P34" s="53"/>
      <c r="Q34" s="53"/>
      <c r="R34" s="53"/>
      <c r="S34" s="53"/>
      <c r="T34" s="53"/>
      <c r="U34" s="53"/>
    </row>
    <row r="35" spans="1:21">
      <c r="A35" s="53"/>
      <c r="B35" s="53"/>
      <c r="C35" s="53"/>
      <c r="D35" s="53"/>
      <c r="E35" s="53"/>
      <c r="F35" s="53"/>
      <c r="G35" s="53"/>
      <c r="H35" s="53"/>
      <c r="I35" s="53"/>
      <c r="J35" s="53"/>
      <c r="K35" s="53"/>
      <c r="L35" s="53"/>
      <c r="M35" s="53"/>
      <c r="N35" s="53"/>
      <c r="O35" s="53"/>
      <c r="P35" s="53"/>
      <c r="Q35" s="53"/>
      <c r="R35" s="53"/>
      <c r="S35" s="53"/>
      <c r="T35" s="53"/>
      <c r="U35" s="53"/>
    </row>
    <row r="36" spans="1:21">
      <c r="A36" s="53"/>
      <c r="B36" s="53"/>
      <c r="C36" s="53"/>
      <c r="D36" s="53"/>
      <c r="E36" s="53"/>
      <c r="F36" s="53"/>
      <c r="G36" s="53"/>
      <c r="H36" s="53"/>
      <c r="I36" s="53"/>
      <c r="J36" s="53"/>
      <c r="K36" s="53"/>
      <c r="L36" s="53"/>
      <c r="M36" s="53"/>
      <c r="N36" s="53"/>
      <c r="O36" s="53"/>
      <c r="P36" s="53"/>
      <c r="Q36" s="53"/>
      <c r="R36" s="53"/>
      <c r="S36" s="53"/>
      <c r="T36" s="53"/>
      <c r="U36" s="53"/>
    </row>
    <row r="37" spans="1:21">
      <c r="A37" s="53"/>
      <c r="B37" s="53"/>
      <c r="C37" s="53"/>
      <c r="D37" s="53"/>
      <c r="E37" s="53"/>
      <c r="F37" s="53"/>
      <c r="G37" s="53"/>
      <c r="H37" s="53"/>
      <c r="I37" s="53"/>
      <c r="J37" s="53"/>
      <c r="K37" s="53"/>
      <c r="L37" s="53"/>
      <c r="M37" s="53"/>
      <c r="N37" s="53"/>
      <c r="O37" s="53"/>
      <c r="P37" s="53"/>
      <c r="Q37" s="53"/>
      <c r="R37" s="53"/>
      <c r="S37" s="53"/>
      <c r="T37" s="53"/>
      <c r="U37" s="53"/>
    </row>
    <row r="38" spans="1:21">
      <c r="A38" s="53"/>
      <c r="B38" s="53"/>
      <c r="C38" s="53"/>
      <c r="D38" s="53"/>
      <c r="E38" s="53"/>
      <c r="F38" s="53"/>
      <c r="G38" s="53"/>
      <c r="H38" s="53"/>
      <c r="I38" s="53"/>
      <c r="J38" s="53"/>
      <c r="K38" s="53"/>
      <c r="L38" s="53"/>
      <c r="M38" s="53"/>
      <c r="N38" s="53"/>
      <c r="O38" s="53"/>
      <c r="P38" s="53"/>
      <c r="Q38" s="53"/>
      <c r="R38" s="53"/>
      <c r="S38" s="53"/>
      <c r="T38" s="53"/>
      <c r="U38" s="53"/>
    </row>
    <row r="39" spans="1:21">
      <c r="A39" s="53"/>
      <c r="B39" s="53"/>
      <c r="C39" s="53"/>
      <c r="D39" s="53"/>
      <c r="E39" s="53"/>
      <c r="F39" s="53"/>
      <c r="G39" s="53"/>
      <c r="H39" s="53"/>
      <c r="I39" s="53"/>
      <c r="J39" s="53"/>
      <c r="K39" s="53"/>
      <c r="L39" s="53"/>
      <c r="M39" s="53"/>
      <c r="N39" s="53"/>
      <c r="O39" s="53"/>
      <c r="P39" s="53"/>
      <c r="Q39" s="53"/>
      <c r="R39" s="53"/>
      <c r="S39" s="53"/>
      <c r="T39" s="53"/>
      <c r="U39" s="53"/>
    </row>
    <row r="40" spans="1:21">
      <c r="A40" s="53"/>
      <c r="B40" s="53"/>
      <c r="C40" s="53"/>
      <c r="D40" s="53"/>
      <c r="E40" s="53"/>
      <c r="F40" s="53"/>
      <c r="G40" s="53"/>
      <c r="H40" s="53"/>
      <c r="I40" s="53"/>
      <c r="J40" s="53"/>
      <c r="K40" s="53"/>
      <c r="L40" s="53"/>
      <c r="M40" s="53"/>
      <c r="N40" s="53"/>
      <c r="O40" s="53"/>
      <c r="P40" s="53"/>
      <c r="Q40" s="53"/>
      <c r="R40" s="53"/>
      <c r="S40" s="53"/>
      <c r="T40" s="53"/>
      <c r="U40" s="53"/>
    </row>
    <row r="41" spans="1:21">
      <c r="A41" s="53"/>
      <c r="B41" s="53"/>
      <c r="C41" s="53"/>
      <c r="D41" s="53"/>
      <c r="E41" s="53"/>
      <c r="F41" s="53"/>
      <c r="G41" s="53"/>
      <c r="H41" s="53"/>
      <c r="I41" s="53"/>
      <c r="J41" s="53"/>
      <c r="K41" s="53"/>
      <c r="L41" s="53"/>
      <c r="M41" s="53"/>
      <c r="N41" s="53"/>
      <c r="O41" s="53"/>
      <c r="P41" s="53"/>
      <c r="Q41" s="53"/>
      <c r="R41" s="53"/>
      <c r="S41" s="53"/>
      <c r="T41" s="53"/>
      <c r="U41" s="53"/>
    </row>
    <row r="42" spans="1:21">
      <c r="A42" s="53"/>
      <c r="B42" s="53"/>
      <c r="C42" s="53"/>
      <c r="D42" s="53"/>
      <c r="E42" s="53"/>
      <c r="F42" s="53"/>
      <c r="G42" s="53"/>
      <c r="H42" s="53"/>
      <c r="I42" s="53"/>
      <c r="J42" s="53"/>
      <c r="K42" s="53"/>
      <c r="L42" s="53"/>
      <c r="M42" s="53"/>
      <c r="N42" s="53"/>
      <c r="O42" s="53"/>
      <c r="P42" s="53"/>
      <c r="Q42" s="53"/>
      <c r="R42" s="53"/>
      <c r="S42" s="53"/>
      <c r="T42" s="53"/>
      <c r="U42" s="53"/>
    </row>
    <row r="43" spans="1:21">
      <c r="A43" s="53"/>
      <c r="B43" s="53"/>
      <c r="C43" s="53"/>
      <c r="D43" s="53"/>
      <c r="E43" s="53"/>
      <c r="F43" s="53"/>
      <c r="G43" s="53"/>
      <c r="H43" s="53"/>
      <c r="I43" s="53"/>
      <c r="J43" s="53"/>
      <c r="K43" s="53"/>
      <c r="L43" s="53"/>
      <c r="M43" s="53"/>
      <c r="N43" s="53"/>
      <c r="O43" s="53"/>
      <c r="P43" s="53"/>
      <c r="Q43" s="53"/>
      <c r="R43" s="53"/>
      <c r="S43" s="53"/>
      <c r="T43" s="53"/>
      <c r="U43" s="53"/>
    </row>
    <row r="44" spans="1:21">
      <c r="A44" s="53"/>
      <c r="B44" s="53"/>
      <c r="C44" s="53"/>
      <c r="D44" s="53"/>
      <c r="E44" s="53"/>
      <c r="F44" s="53"/>
      <c r="G44" s="53"/>
      <c r="H44" s="53"/>
      <c r="I44" s="53"/>
      <c r="J44" s="53"/>
      <c r="K44" s="53"/>
      <c r="L44" s="53"/>
      <c r="M44" s="53"/>
      <c r="N44" s="53"/>
      <c r="O44" s="53"/>
      <c r="P44" s="53"/>
      <c r="Q44" s="53"/>
      <c r="R44" s="53"/>
      <c r="S44" s="53"/>
      <c r="T44" s="53"/>
      <c r="U44" s="53"/>
    </row>
    <row r="45" spans="1:21">
      <c r="A45" s="53"/>
      <c r="B45" s="53"/>
      <c r="C45" s="53"/>
      <c r="D45" s="53"/>
      <c r="E45" s="53"/>
      <c r="F45" s="53"/>
      <c r="G45" s="53"/>
      <c r="H45" s="53"/>
      <c r="I45" s="53"/>
      <c r="J45" s="53"/>
      <c r="K45" s="53"/>
      <c r="L45" s="53"/>
      <c r="M45" s="53"/>
      <c r="N45" s="53"/>
      <c r="O45" s="53"/>
      <c r="P45" s="53"/>
      <c r="Q45" s="53"/>
      <c r="R45" s="53"/>
      <c r="S45" s="53"/>
      <c r="T45" s="53"/>
      <c r="U45" s="53"/>
    </row>
    <row r="46" spans="1:21">
      <c r="A46" s="53"/>
      <c r="B46" s="53"/>
      <c r="C46" s="53"/>
      <c r="D46" s="53"/>
      <c r="E46" s="53"/>
      <c r="F46" s="53"/>
      <c r="G46" s="53"/>
      <c r="H46" s="53"/>
      <c r="I46" s="53"/>
      <c r="J46" s="53"/>
      <c r="K46" s="53"/>
      <c r="L46" s="53"/>
      <c r="M46" s="53"/>
      <c r="N46" s="53"/>
      <c r="O46" s="53"/>
      <c r="P46" s="53"/>
      <c r="Q46" s="53"/>
      <c r="R46" s="53"/>
      <c r="S46" s="53"/>
      <c r="T46" s="53"/>
      <c r="U46" s="53"/>
    </row>
    <row r="47" spans="1:21">
      <c r="A47" s="53"/>
      <c r="B47" s="53"/>
      <c r="C47" s="53"/>
      <c r="D47" s="53"/>
      <c r="E47" s="53"/>
      <c r="F47" s="53"/>
      <c r="G47" s="53"/>
      <c r="H47" s="53"/>
      <c r="I47" s="53"/>
      <c r="J47" s="53"/>
      <c r="K47" s="53"/>
      <c r="L47" s="53"/>
      <c r="M47" s="53"/>
      <c r="N47" s="53"/>
      <c r="O47" s="53"/>
      <c r="P47" s="53"/>
      <c r="Q47" s="53"/>
      <c r="R47" s="53"/>
      <c r="S47" s="53"/>
      <c r="T47" s="53"/>
      <c r="U47" s="53"/>
    </row>
    <row r="48" spans="1:21">
      <c r="A48" s="53"/>
      <c r="B48" s="53"/>
      <c r="C48" s="53"/>
      <c r="D48" s="53"/>
      <c r="E48" s="53"/>
      <c r="F48" s="53"/>
      <c r="G48" s="53"/>
      <c r="H48" s="53"/>
      <c r="I48" s="53"/>
      <c r="J48" s="53"/>
      <c r="K48" s="53"/>
      <c r="L48" s="53"/>
      <c r="M48" s="53"/>
      <c r="N48" s="53"/>
      <c r="O48" s="53"/>
      <c r="P48" s="53"/>
      <c r="Q48" s="53"/>
      <c r="R48" s="53"/>
      <c r="S48" s="53"/>
      <c r="T48" s="53"/>
      <c r="U48" s="53"/>
    </row>
    <row r="49" spans="1:21">
      <c r="A49" s="53"/>
      <c r="B49" s="53"/>
      <c r="C49" s="53"/>
      <c r="D49" s="53"/>
      <c r="E49" s="53"/>
      <c r="F49" s="53"/>
      <c r="G49" s="53"/>
      <c r="H49" s="53"/>
      <c r="I49" s="53"/>
      <c r="J49" s="53"/>
      <c r="K49" s="53"/>
      <c r="L49" s="53"/>
      <c r="M49" s="53"/>
      <c r="N49" s="53"/>
      <c r="O49" s="53"/>
      <c r="P49" s="53"/>
      <c r="Q49" s="53"/>
      <c r="R49" s="53"/>
      <c r="S49" s="53"/>
      <c r="T49" s="53"/>
      <c r="U49" s="53"/>
    </row>
    <row r="50" spans="1:21">
      <c r="A50" s="53"/>
      <c r="B50" s="53"/>
      <c r="C50" s="53"/>
      <c r="D50" s="53"/>
      <c r="E50" s="53"/>
      <c r="F50" s="53"/>
      <c r="G50" s="53"/>
      <c r="H50" s="53"/>
      <c r="I50" s="53"/>
      <c r="J50" s="53"/>
      <c r="K50" s="53"/>
      <c r="L50" s="53"/>
      <c r="M50" s="53"/>
      <c r="N50" s="53"/>
      <c r="O50" s="53"/>
      <c r="P50" s="53"/>
      <c r="Q50" s="53"/>
      <c r="R50" s="53"/>
      <c r="S50" s="53"/>
      <c r="T50" s="53"/>
      <c r="U50" s="53"/>
    </row>
    <row r="51" spans="1:21">
      <c r="A51" s="53"/>
      <c r="B51" s="53"/>
      <c r="C51" s="53"/>
      <c r="D51" s="53"/>
      <c r="E51" s="53"/>
      <c r="F51" s="53"/>
      <c r="G51" s="53"/>
      <c r="H51" s="53"/>
      <c r="I51" s="53"/>
      <c r="J51" s="53"/>
      <c r="K51" s="53"/>
      <c r="L51" s="53"/>
      <c r="M51" s="53"/>
      <c r="N51" s="53"/>
      <c r="O51" s="53"/>
      <c r="P51" s="53"/>
      <c r="Q51" s="53"/>
      <c r="R51" s="53"/>
      <c r="S51" s="53"/>
      <c r="T51" s="53"/>
      <c r="U51" s="53"/>
    </row>
    <row r="52" spans="1:21">
      <c r="A52" s="53"/>
      <c r="B52" s="53"/>
      <c r="C52" s="53"/>
      <c r="D52" s="53"/>
      <c r="E52" s="53"/>
      <c r="F52" s="53"/>
      <c r="G52" s="53"/>
      <c r="H52" s="53"/>
      <c r="I52" s="53"/>
      <c r="J52" s="53"/>
      <c r="K52" s="53"/>
      <c r="L52" s="53"/>
      <c r="M52" s="53"/>
      <c r="N52" s="53"/>
      <c r="O52" s="53"/>
      <c r="P52" s="53"/>
      <c r="Q52" s="53"/>
      <c r="R52" s="53"/>
      <c r="S52" s="53"/>
      <c r="T52" s="53"/>
      <c r="U52" s="53"/>
    </row>
    <row r="53" spans="1:21">
      <c r="A53" s="53"/>
      <c r="B53" s="53"/>
      <c r="C53" s="53"/>
      <c r="D53" s="53"/>
      <c r="E53" s="53"/>
      <c r="F53" s="53"/>
      <c r="G53" s="53"/>
      <c r="H53" s="53"/>
      <c r="I53" s="53"/>
      <c r="J53" s="53"/>
      <c r="K53" s="53"/>
      <c r="L53" s="53"/>
      <c r="M53" s="53"/>
      <c r="N53" s="53"/>
      <c r="O53" s="53"/>
      <c r="P53" s="53"/>
      <c r="Q53" s="53"/>
      <c r="R53" s="53"/>
      <c r="S53" s="53"/>
      <c r="T53" s="53"/>
      <c r="U53" s="53"/>
    </row>
    <row r="54" spans="1:21">
      <c r="A54" s="53"/>
      <c r="B54" s="53"/>
      <c r="C54" s="53"/>
      <c r="D54" s="53"/>
      <c r="E54" s="53"/>
      <c r="F54" s="53"/>
      <c r="G54" s="53"/>
      <c r="H54" s="53"/>
      <c r="I54" s="53"/>
      <c r="J54" s="53"/>
      <c r="K54" s="53"/>
      <c r="L54" s="53"/>
      <c r="M54" s="53"/>
      <c r="N54" s="53"/>
      <c r="O54" s="53"/>
      <c r="P54" s="53"/>
      <c r="Q54" s="53"/>
      <c r="R54" s="53"/>
      <c r="S54" s="53"/>
      <c r="T54" s="53"/>
      <c r="U54" s="53"/>
    </row>
    <row r="55" spans="1:21">
      <c r="A55" s="53"/>
      <c r="B55" s="53"/>
      <c r="C55" s="53"/>
      <c r="D55" s="53"/>
      <c r="E55" s="53"/>
      <c r="F55" s="53"/>
      <c r="G55" s="53"/>
      <c r="H55" s="53"/>
      <c r="I55" s="53"/>
      <c r="J55" s="53"/>
      <c r="K55" s="53"/>
      <c r="L55" s="53"/>
      <c r="M55" s="53"/>
      <c r="N55" s="53"/>
      <c r="O55" s="53"/>
      <c r="P55" s="53"/>
      <c r="Q55" s="53"/>
      <c r="R55" s="53"/>
      <c r="S55" s="53"/>
      <c r="T55" s="53"/>
      <c r="U55" s="53"/>
    </row>
    <row r="56" spans="1:21">
      <c r="A56" s="53"/>
      <c r="B56" s="53"/>
      <c r="C56" s="53"/>
      <c r="D56" s="53"/>
      <c r="E56" s="53"/>
      <c r="F56" s="53"/>
      <c r="G56" s="53"/>
      <c r="H56" s="53"/>
      <c r="I56" s="53"/>
      <c r="J56" s="53"/>
      <c r="K56" s="53"/>
      <c r="L56" s="53"/>
      <c r="M56" s="53"/>
      <c r="N56" s="53"/>
      <c r="O56" s="53"/>
      <c r="P56" s="53"/>
      <c r="Q56" s="53"/>
      <c r="R56" s="53"/>
      <c r="S56" s="53"/>
      <c r="T56" s="53"/>
      <c r="U56" s="53"/>
    </row>
    <row r="57" spans="1:21">
      <c r="A57" s="53"/>
      <c r="B57" s="53"/>
      <c r="C57" s="53"/>
      <c r="D57" s="53"/>
      <c r="E57" s="53"/>
      <c r="F57" s="53"/>
      <c r="G57" s="53"/>
      <c r="H57" s="53"/>
      <c r="I57" s="53"/>
      <c r="J57" s="53"/>
      <c r="K57" s="53"/>
      <c r="L57" s="53"/>
      <c r="M57" s="53"/>
      <c r="N57" s="53"/>
      <c r="O57" s="53"/>
      <c r="P57" s="53"/>
      <c r="Q57" s="53"/>
      <c r="R57" s="53"/>
      <c r="S57" s="53"/>
      <c r="T57" s="53"/>
      <c r="U57" s="53"/>
    </row>
    <row r="58" spans="1:21">
      <c r="A58" s="53"/>
      <c r="B58" s="53"/>
      <c r="C58" s="53"/>
      <c r="D58" s="53"/>
      <c r="E58" s="53"/>
      <c r="F58" s="53"/>
      <c r="G58" s="53"/>
      <c r="H58" s="53"/>
      <c r="I58" s="53"/>
      <c r="J58" s="53"/>
      <c r="K58" s="53"/>
      <c r="L58" s="53"/>
      <c r="M58" s="53"/>
      <c r="N58" s="53"/>
      <c r="O58" s="53"/>
      <c r="P58" s="53"/>
      <c r="Q58" s="53"/>
      <c r="R58" s="53"/>
      <c r="S58" s="53"/>
      <c r="T58" s="53"/>
      <c r="U58" s="53"/>
    </row>
    <row r="59" spans="1:21">
      <c r="A59" s="54"/>
      <c r="B59" s="54"/>
      <c r="C59" s="54"/>
      <c r="D59" s="54"/>
      <c r="E59" s="54"/>
      <c r="F59" s="54"/>
      <c r="G59" s="54"/>
      <c r="H59" s="54"/>
      <c r="I59" s="54"/>
      <c r="J59" s="54"/>
      <c r="K59" s="54"/>
      <c r="L59" s="54"/>
      <c r="M59" s="54"/>
      <c r="N59" s="54"/>
      <c r="O59" s="54"/>
      <c r="P59" s="54"/>
      <c r="Q59" s="54"/>
      <c r="R59" s="54"/>
      <c r="S59" s="54"/>
      <c r="T59" s="54"/>
      <c r="U59" s="54"/>
    </row>
    <row r="60" spans="1:21">
      <c r="A60" s="54"/>
      <c r="B60" s="54"/>
      <c r="C60" s="54"/>
      <c r="D60" s="54"/>
      <c r="E60" s="54"/>
      <c r="F60" s="54"/>
      <c r="G60" s="54"/>
      <c r="H60" s="54"/>
      <c r="I60" s="54"/>
      <c r="J60" s="54"/>
      <c r="K60" s="54"/>
      <c r="L60" s="54"/>
      <c r="M60" s="54"/>
      <c r="N60" s="54"/>
      <c r="O60" s="54"/>
      <c r="P60" s="54"/>
      <c r="Q60" s="54"/>
      <c r="R60" s="54"/>
      <c r="S60" s="54"/>
      <c r="T60" s="54"/>
      <c r="U60" s="54"/>
    </row>
    <row r="61" spans="1:21">
      <c r="A61" s="54"/>
      <c r="B61" s="54"/>
      <c r="C61" s="54"/>
      <c r="D61" s="54"/>
      <c r="E61" s="54"/>
      <c r="F61" s="54"/>
      <c r="G61" s="54"/>
      <c r="H61" s="54"/>
      <c r="I61" s="54"/>
      <c r="J61" s="54"/>
      <c r="K61" s="54"/>
      <c r="L61" s="54"/>
      <c r="M61" s="54"/>
      <c r="N61" s="54"/>
      <c r="O61" s="54"/>
      <c r="P61" s="54"/>
      <c r="Q61" s="54"/>
      <c r="R61" s="54"/>
      <c r="S61" s="54"/>
      <c r="T61" s="54"/>
      <c r="U61" s="54"/>
    </row>
    <row r="62" spans="1:21">
      <c r="A62" s="54"/>
      <c r="B62" s="54"/>
      <c r="C62" s="54"/>
      <c r="D62" s="54"/>
      <c r="E62" s="54"/>
      <c r="F62" s="54"/>
      <c r="G62" s="54"/>
      <c r="H62" s="54"/>
      <c r="I62" s="54"/>
      <c r="J62" s="54"/>
      <c r="K62" s="54"/>
      <c r="L62" s="54"/>
      <c r="M62" s="54"/>
      <c r="N62" s="54"/>
      <c r="O62" s="54"/>
      <c r="P62" s="54"/>
      <c r="Q62" s="54"/>
      <c r="R62" s="54"/>
      <c r="S62" s="54"/>
      <c r="T62" s="54"/>
      <c r="U62" s="54"/>
    </row>
    <row r="63" spans="1:21">
      <c r="A63" s="54"/>
      <c r="B63" s="54"/>
      <c r="C63" s="54"/>
      <c r="D63" s="54"/>
      <c r="E63" s="54"/>
      <c r="F63" s="54"/>
      <c r="G63" s="54"/>
      <c r="H63" s="54"/>
      <c r="I63" s="54"/>
      <c r="J63" s="54"/>
      <c r="K63" s="54"/>
      <c r="L63" s="54"/>
      <c r="M63" s="54"/>
      <c r="N63" s="54"/>
      <c r="O63" s="54"/>
      <c r="P63" s="54"/>
      <c r="Q63" s="54"/>
      <c r="R63" s="54"/>
      <c r="S63" s="54"/>
      <c r="T63" s="54"/>
      <c r="U63" s="54"/>
    </row>
    <row r="64" spans="1:21">
      <c r="A64" s="54"/>
      <c r="B64" s="54"/>
      <c r="C64" s="54"/>
      <c r="D64" s="54"/>
      <c r="E64" s="54"/>
      <c r="F64" s="54"/>
      <c r="G64" s="54"/>
      <c r="H64" s="54"/>
      <c r="I64" s="54"/>
      <c r="J64" s="54"/>
      <c r="K64" s="54"/>
      <c r="L64" s="54"/>
      <c r="M64" s="54"/>
      <c r="N64" s="54"/>
      <c r="O64" s="54"/>
      <c r="P64" s="54"/>
      <c r="Q64" s="54"/>
      <c r="R64" s="54"/>
      <c r="S64" s="54"/>
      <c r="T64" s="54"/>
      <c r="U64" s="54"/>
    </row>
    <row r="65" spans="1:21">
      <c r="A65" s="54"/>
      <c r="B65" s="54"/>
      <c r="C65" s="54"/>
      <c r="D65" s="54"/>
      <c r="E65" s="54"/>
      <c r="F65" s="54"/>
      <c r="G65" s="54"/>
      <c r="H65" s="54"/>
      <c r="I65" s="54"/>
      <c r="J65" s="54"/>
      <c r="K65" s="54"/>
      <c r="L65" s="54"/>
      <c r="M65" s="54"/>
      <c r="N65" s="54"/>
      <c r="O65" s="54"/>
      <c r="P65" s="54"/>
      <c r="Q65" s="54"/>
      <c r="R65" s="54"/>
      <c r="S65" s="54"/>
      <c r="T65" s="54"/>
      <c r="U65" s="54"/>
    </row>
    <row r="66" spans="1:21">
      <c r="A66" s="54"/>
      <c r="B66" s="54"/>
      <c r="C66" s="54"/>
      <c r="D66" s="54"/>
      <c r="E66" s="54"/>
      <c r="F66" s="54"/>
      <c r="G66" s="54"/>
      <c r="H66" s="54"/>
      <c r="I66" s="54"/>
      <c r="J66" s="54"/>
      <c r="K66" s="54"/>
      <c r="L66" s="54"/>
      <c r="M66" s="54"/>
      <c r="N66" s="54"/>
      <c r="O66" s="54"/>
      <c r="P66" s="54"/>
      <c r="Q66" s="54"/>
      <c r="R66" s="54"/>
      <c r="S66" s="54"/>
      <c r="T66" s="54"/>
      <c r="U66" s="54"/>
    </row>
    <row r="67" spans="1:21">
      <c r="A67" s="54"/>
      <c r="B67" s="54"/>
      <c r="C67" s="54"/>
      <c r="D67" s="54"/>
      <c r="E67" s="54"/>
      <c r="F67" s="54"/>
      <c r="G67" s="54"/>
      <c r="H67" s="54"/>
      <c r="I67" s="54"/>
      <c r="J67" s="54"/>
      <c r="K67" s="54"/>
      <c r="L67" s="54"/>
      <c r="M67" s="54"/>
      <c r="N67" s="54"/>
      <c r="O67" s="54"/>
      <c r="P67" s="54"/>
      <c r="Q67" s="54"/>
      <c r="R67" s="54"/>
      <c r="S67" s="54"/>
      <c r="T67" s="54"/>
      <c r="U67" s="54"/>
    </row>
    <row r="68" spans="1:21">
      <c r="A68" s="54"/>
      <c r="B68" s="54"/>
      <c r="C68" s="54"/>
      <c r="D68" s="54"/>
      <c r="E68" s="54"/>
      <c r="F68" s="54"/>
      <c r="G68" s="54"/>
      <c r="H68" s="54"/>
      <c r="I68" s="54"/>
      <c r="J68" s="54"/>
      <c r="K68" s="54"/>
      <c r="L68" s="54"/>
      <c r="M68" s="54"/>
      <c r="N68" s="54"/>
      <c r="O68" s="54"/>
      <c r="P68" s="54"/>
      <c r="Q68" s="54"/>
      <c r="R68" s="54"/>
      <c r="S68" s="54"/>
      <c r="T68" s="54"/>
      <c r="U68" s="54"/>
    </row>
    <row r="69" spans="1:21">
      <c r="A69" s="54"/>
      <c r="B69" s="54"/>
      <c r="C69" s="54"/>
      <c r="D69" s="54"/>
      <c r="E69" s="54"/>
      <c r="F69" s="54"/>
      <c r="G69" s="54"/>
      <c r="H69" s="54"/>
      <c r="I69" s="54"/>
      <c r="J69" s="54"/>
      <c r="K69" s="54"/>
      <c r="L69" s="54"/>
      <c r="M69" s="54"/>
      <c r="N69" s="54"/>
      <c r="O69" s="54"/>
      <c r="P69" s="54"/>
      <c r="Q69" s="54"/>
      <c r="R69" s="54"/>
      <c r="S69" s="54"/>
      <c r="T69" s="54"/>
      <c r="U69" s="54"/>
    </row>
    <row r="70" spans="1:21">
      <c r="A70" s="54"/>
      <c r="B70" s="54"/>
      <c r="C70" s="54"/>
      <c r="D70" s="54"/>
      <c r="E70" s="54"/>
      <c r="F70" s="54"/>
      <c r="G70" s="54"/>
      <c r="H70" s="54"/>
      <c r="I70" s="54"/>
      <c r="J70" s="54"/>
      <c r="K70" s="54"/>
      <c r="L70" s="54"/>
      <c r="M70" s="54"/>
      <c r="N70" s="54"/>
      <c r="O70" s="54"/>
      <c r="P70" s="54"/>
      <c r="Q70" s="54"/>
      <c r="R70" s="54"/>
      <c r="S70" s="54"/>
      <c r="T70" s="54"/>
      <c r="U70" s="54"/>
    </row>
    <row r="71" spans="1:21">
      <c r="A71" s="54"/>
      <c r="B71" s="54"/>
      <c r="C71" s="54"/>
      <c r="D71" s="54"/>
      <c r="E71" s="54"/>
      <c r="F71" s="54"/>
      <c r="G71" s="54"/>
      <c r="H71" s="54"/>
      <c r="I71" s="54"/>
      <c r="J71" s="54"/>
      <c r="K71" s="54"/>
      <c r="L71" s="54"/>
      <c r="M71" s="54"/>
      <c r="N71" s="54"/>
      <c r="O71" s="54"/>
      <c r="P71" s="54"/>
      <c r="Q71" s="54"/>
      <c r="R71" s="54"/>
      <c r="S71" s="54"/>
      <c r="T71" s="54"/>
      <c r="U71" s="54"/>
    </row>
    <row r="72" spans="1:21">
      <c r="A72" s="54"/>
      <c r="B72" s="54"/>
      <c r="C72" s="54"/>
      <c r="D72" s="54"/>
      <c r="E72" s="54"/>
      <c r="F72" s="54"/>
      <c r="G72" s="54"/>
      <c r="H72" s="54"/>
      <c r="I72" s="54"/>
      <c r="J72" s="54"/>
      <c r="K72" s="54"/>
      <c r="L72" s="54"/>
      <c r="M72" s="54"/>
      <c r="N72" s="54"/>
      <c r="O72" s="54"/>
      <c r="P72" s="54"/>
      <c r="Q72" s="54"/>
      <c r="R72" s="54"/>
      <c r="S72" s="54"/>
      <c r="T72" s="54"/>
      <c r="U72" s="54"/>
    </row>
    <row r="73" ht="27" spans="1:14">
      <c r="A73" s="55"/>
      <c r="B73" s="55"/>
      <c r="C73" s="55"/>
      <c r="D73" s="55"/>
      <c r="E73" s="55"/>
      <c r="F73" s="55"/>
      <c r="G73" s="55"/>
      <c r="H73" s="55"/>
      <c r="I73" s="55"/>
      <c r="J73" s="55"/>
      <c r="K73" s="55"/>
      <c r="L73" s="55"/>
      <c r="M73" s="55"/>
      <c r="N73" s="55"/>
    </row>
    <row r="74" ht="27" spans="1:14">
      <c r="A74" s="55"/>
      <c r="B74" s="55"/>
      <c r="C74" s="55"/>
      <c r="D74" s="55"/>
      <c r="E74" s="55"/>
      <c r="F74" s="55"/>
      <c r="G74" s="55"/>
      <c r="H74" s="55"/>
      <c r="I74" s="55"/>
      <c r="J74" s="55"/>
      <c r="K74" s="55"/>
      <c r="L74" s="55"/>
      <c r="M74" s="55"/>
      <c r="N74" s="55"/>
    </row>
    <row r="75" ht="27" spans="1:14">
      <c r="A75" s="55"/>
      <c r="B75" s="55"/>
      <c r="C75" s="55"/>
      <c r="D75" s="55"/>
      <c r="E75" s="55"/>
      <c r="F75" s="55"/>
      <c r="G75" s="55"/>
      <c r="H75" s="55"/>
      <c r="I75" s="55"/>
      <c r="J75" s="55"/>
      <c r="K75" s="55"/>
      <c r="L75" s="55"/>
      <c r="M75" s="55"/>
      <c r="N75" s="55"/>
    </row>
    <row r="76" ht="27" spans="1:14">
      <c r="A76" s="55"/>
      <c r="B76" s="55"/>
      <c r="C76" s="55"/>
      <c r="D76" s="55"/>
      <c r="E76" s="55"/>
      <c r="F76" s="55"/>
      <c r="G76" s="55"/>
      <c r="H76" s="55"/>
      <c r="I76" s="55"/>
      <c r="J76" s="55"/>
      <c r="K76" s="55"/>
      <c r="L76" s="55"/>
      <c r="M76" s="55"/>
      <c r="N76" s="55"/>
    </row>
  </sheetData>
  <mergeCells count="2">
    <mergeCell ref="A59:U72"/>
    <mergeCell ref="A1:U58"/>
  </mergeCells>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P20" sqref="P20"/>
    </sheetView>
  </sheetViews>
  <sheetFormatPr defaultColWidth="8.86666666666667" defaultRowHeight="13.5"/>
  <sheetData>
    <row r="1" spans="1:14">
      <c r="A1" s="51" t="s">
        <v>1</v>
      </c>
      <c r="B1" s="51"/>
      <c r="C1" s="51"/>
      <c r="D1" s="51"/>
      <c r="E1" s="51"/>
      <c r="F1" s="51"/>
      <c r="G1" s="51"/>
      <c r="H1" s="51"/>
      <c r="I1" s="51"/>
      <c r="J1" s="51"/>
      <c r="K1" s="51"/>
      <c r="L1" s="51"/>
      <c r="M1" s="51"/>
      <c r="N1" s="51"/>
    </row>
    <row r="2" spans="1:14">
      <c r="A2" s="51"/>
      <c r="B2" s="51"/>
      <c r="C2" s="51"/>
      <c r="D2" s="51"/>
      <c r="E2" s="51"/>
      <c r="F2" s="51"/>
      <c r="G2" s="51"/>
      <c r="H2" s="51"/>
      <c r="I2" s="51"/>
      <c r="J2" s="51"/>
      <c r="K2" s="51"/>
      <c r="L2" s="51"/>
      <c r="M2" s="51"/>
      <c r="N2" s="51"/>
    </row>
    <row r="3" spans="1:14">
      <c r="A3" s="51"/>
      <c r="B3" s="51"/>
      <c r="C3" s="51"/>
      <c r="D3" s="51"/>
      <c r="E3" s="51"/>
      <c r="F3" s="51"/>
      <c r="G3" s="51"/>
      <c r="H3" s="51"/>
      <c r="I3" s="51"/>
      <c r="J3" s="51"/>
      <c r="K3" s="51"/>
      <c r="L3" s="51"/>
      <c r="M3" s="51"/>
      <c r="N3" s="51"/>
    </row>
    <row r="4" spans="1:14">
      <c r="A4" s="51"/>
      <c r="B4" s="51"/>
      <c r="C4" s="51"/>
      <c r="D4" s="51"/>
      <c r="E4" s="51"/>
      <c r="F4" s="51"/>
      <c r="G4" s="51"/>
      <c r="H4" s="51"/>
      <c r="I4" s="51"/>
      <c r="J4" s="51"/>
      <c r="K4" s="51"/>
      <c r="L4" s="51"/>
      <c r="M4" s="51"/>
      <c r="N4" s="51"/>
    </row>
    <row r="5" spans="1:14">
      <c r="A5" s="51"/>
      <c r="B5" s="51"/>
      <c r="C5" s="51"/>
      <c r="D5" s="51"/>
      <c r="E5" s="51"/>
      <c r="F5" s="51"/>
      <c r="G5" s="51"/>
      <c r="H5" s="51"/>
      <c r="I5" s="51"/>
      <c r="J5" s="51"/>
      <c r="K5" s="51"/>
      <c r="L5" s="51"/>
      <c r="M5" s="51"/>
      <c r="N5" s="51"/>
    </row>
    <row r="6" spans="1:14">
      <c r="A6" s="51"/>
      <c r="B6" s="51"/>
      <c r="C6" s="51"/>
      <c r="D6" s="51"/>
      <c r="E6" s="51"/>
      <c r="F6" s="51"/>
      <c r="G6" s="51"/>
      <c r="H6" s="51"/>
      <c r="I6" s="51"/>
      <c r="J6" s="51"/>
      <c r="K6" s="51"/>
      <c r="L6" s="51"/>
      <c r="M6" s="51"/>
      <c r="N6" s="51"/>
    </row>
    <row r="7" spans="1:14">
      <c r="A7" s="51"/>
      <c r="B7" s="51"/>
      <c r="C7" s="51"/>
      <c r="D7" s="51"/>
      <c r="E7" s="51"/>
      <c r="F7" s="51"/>
      <c r="G7" s="51"/>
      <c r="H7" s="51"/>
      <c r="I7" s="51"/>
      <c r="J7" s="51"/>
      <c r="K7" s="51"/>
      <c r="L7" s="51"/>
      <c r="M7" s="51"/>
      <c r="N7" s="51"/>
    </row>
    <row r="8" spans="1:14">
      <c r="A8" s="51"/>
      <c r="B8" s="51"/>
      <c r="C8" s="51"/>
      <c r="D8" s="51"/>
      <c r="E8" s="51"/>
      <c r="F8" s="51"/>
      <c r="G8" s="51"/>
      <c r="H8" s="51"/>
      <c r="I8" s="51"/>
      <c r="J8" s="51"/>
      <c r="K8" s="51"/>
      <c r="L8" s="51"/>
      <c r="M8" s="51"/>
      <c r="N8" s="51"/>
    </row>
    <row r="9" spans="1:14">
      <c r="A9" s="51"/>
      <c r="B9" s="51"/>
      <c r="C9" s="51"/>
      <c r="D9" s="51"/>
      <c r="E9" s="51"/>
      <c r="F9" s="51"/>
      <c r="G9" s="51"/>
      <c r="H9" s="51"/>
      <c r="I9" s="51"/>
      <c r="J9" s="51"/>
      <c r="K9" s="51"/>
      <c r="L9" s="51"/>
      <c r="M9" s="51"/>
      <c r="N9" s="51"/>
    </row>
    <row r="10" spans="1:14">
      <c r="A10" s="51"/>
      <c r="B10" s="51"/>
      <c r="C10" s="51"/>
      <c r="D10" s="51"/>
      <c r="E10" s="51"/>
      <c r="F10" s="51"/>
      <c r="G10" s="51"/>
      <c r="H10" s="51"/>
      <c r="I10" s="51"/>
      <c r="J10" s="51"/>
      <c r="K10" s="51"/>
      <c r="L10" s="51"/>
      <c r="M10" s="51"/>
      <c r="N10" s="51"/>
    </row>
    <row r="11" spans="1:14">
      <c r="A11" s="51"/>
      <c r="B11" s="51"/>
      <c r="C11" s="51"/>
      <c r="D11" s="51"/>
      <c r="E11" s="51"/>
      <c r="F11" s="51"/>
      <c r="G11" s="51"/>
      <c r="H11" s="51"/>
      <c r="I11" s="51"/>
      <c r="J11" s="51"/>
      <c r="K11" s="51"/>
      <c r="L11" s="51"/>
      <c r="M11" s="51"/>
      <c r="N11" s="51"/>
    </row>
    <row r="12" spans="1:14">
      <c r="A12" s="51"/>
      <c r="B12" s="51"/>
      <c r="C12" s="51"/>
      <c r="D12" s="51"/>
      <c r="E12" s="51"/>
      <c r="F12" s="51"/>
      <c r="G12" s="51"/>
      <c r="H12" s="51"/>
      <c r="I12" s="51"/>
      <c r="J12" s="51"/>
      <c r="K12" s="51"/>
      <c r="L12" s="51"/>
      <c r="M12" s="51"/>
      <c r="N12" s="51"/>
    </row>
    <row r="13" spans="1:14">
      <c r="A13" s="51"/>
      <c r="B13" s="51"/>
      <c r="C13" s="51"/>
      <c r="D13" s="51"/>
      <c r="E13" s="51"/>
      <c r="F13" s="51"/>
      <c r="G13" s="51"/>
      <c r="H13" s="51"/>
      <c r="I13" s="51"/>
      <c r="J13" s="51"/>
      <c r="K13" s="51"/>
      <c r="L13" s="51"/>
      <c r="M13" s="51"/>
      <c r="N13" s="51"/>
    </row>
    <row r="14" spans="1:14">
      <c r="A14" s="51"/>
      <c r="B14" s="51"/>
      <c r="C14" s="51"/>
      <c r="D14" s="51"/>
      <c r="E14" s="51"/>
      <c r="F14" s="51"/>
      <c r="G14" s="51"/>
      <c r="H14" s="51"/>
      <c r="I14" s="51"/>
      <c r="J14" s="51"/>
      <c r="K14" s="51"/>
      <c r="L14" s="51"/>
      <c r="M14" s="51"/>
      <c r="N14" s="51"/>
    </row>
    <row r="15" spans="1:14">
      <c r="A15" s="51"/>
      <c r="B15" s="51"/>
      <c r="C15" s="51"/>
      <c r="D15" s="51"/>
      <c r="E15" s="51"/>
      <c r="F15" s="51"/>
      <c r="G15" s="51"/>
      <c r="H15" s="51"/>
      <c r="I15" s="51"/>
      <c r="J15" s="51"/>
      <c r="K15" s="51"/>
      <c r="L15" s="51"/>
      <c r="M15" s="51"/>
      <c r="N15" s="51"/>
    </row>
    <row r="16" spans="1:14">
      <c r="A16" s="51"/>
      <c r="B16" s="51"/>
      <c r="C16" s="51"/>
      <c r="D16" s="51"/>
      <c r="E16" s="51"/>
      <c r="F16" s="51"/>
      <c r="G16" s="51"/>
      <c r="H16" s="51"/>
      <c r="I16" s="51"/>
      <c r="J16" s="51"/>
      <c r="K16" s="51"/>
      <c r="L16" s="51"/>
      <c r="M16" s="51"/>
      <c r="N16" s="51"/>
    </row>
    <row r="17" spans="1:14">
      <c r="A17" s="51"/>
      <c r="B17" s="51"/>
      <c r="C17" s="51"/>
      <c r="D17" s="51"/>
      <c r="E17" s="51"/>
      <c r="F17" s="51"/>
      <c r="G17" s="51"/>
      <c r="H17" s="51"/>
      <c r="I17" s="51"/>
      <c r="J17" s="51"/>
      <c r="K17" s="51"/>
      <c r="L17" s="51"/>
      <c r="M17" s="51"/>
      <c r="N17" s="51"/>
    </row>
    <row r="18" spans="1:14">
      <c r="A18" s="51"/>
      <c r="B18" s="51"/>
      <c r="C18" s="51"/>
      <c r="D18" s="51"/>
      <c r="E18" s="51"/>
      <c r="F18" s="51"/>
      <c r="G18" s="51"/>
      <c r="H18" s="51"/>
      <c r="I18" s="51"/>
      <c r="J18" s="51"/>
      <c r="K18" s="51"/>
      <c r="L18" s="51"/>
      <c r="M18" s="51"/>
      <c r="N18" s="51"/>
    </row>
    <row r="19" spans="1:14">
      <c r="A19" s="51"/>
      <c r="B19" s="51"/>
      <c r="C19" s="51"/>
      <c r="D19" s="51"/>
      <c r="E19" s="51"/>
      <c r="F19" s="51"/>
      <c r="G19" s="51"/>
      <c r="H19" s="51"/>
      <c r="I19" s="51"/>
      <c r="J19" s="51"/>
      <c r="K19" s="51"/>
      <c r="L19" s="51"/>
      <c r="M19" s="51"/>
      <c r="N19" s="51"/>
    </row>
    <row r="20" spans="1:14">
      <c r="A20" s="51"/>
      <c r="B20" s="51"/>
      <c r="C20" s="51"/>
      <c r="D20" s="51"/>
      <c r="E20" s="51"/>
      <c r="F20" s="51"/>
      <c r="G20" s="51"/>
      <c r="H20" s="51"/>
      <c r="I20" s="51"/>
      <c r="J20" s="51"/>
      <c r="K20" s="51"/>
      <c r="L20" s="51"/>
      <c r="M20" s="51"/>
      <c r="N20" s="51"/>
    </row>
    <row r="21" spans="1:14">
      <c r="A21" s="51"/>
      <c r="B21" s="51"/>
      <c r="C21" s="51"/>
      <c r="D21" s="51"/>
      <c r="E21" s="51"/>
      <c r="F21" s="51"/>
      <c r="G21" s="51"/>
      <c r="H21" s="51"/>
      <c r="I21" s="51"/>
      <c r="J21" s="51"/>
      <c r="K21" s="51"/>
      <c r="L21" s="51"/>
      <c r="M21" s="51"/>
      <c r="N21" s="51"/>
    </row>
    <row r="22" spans="1:14">
      <c r="A22" s="51"/>
      <c r="B22" s="51"/>
      <c r="C22" s="51"/>
      <c r="D22" s="51"/>
      <c r="E22" s="51"/>
      <c r="F22" s="51"/>
      <c r="G22" s="51"/>
      <c r="H22" s="51"/>
      <c r="I22" s="51"/>
      <c r="J22" s="51"/>
      <c r="K22" s="51"/>
      <c r="L22" s="51"/>
      <c r="M22" s="51"/>
      <c r="N22" s="51"/>
    </row>
    <row r="23" spans="1:14">
      <c r="A23" s="51"/>
      <c r="B23" s="51"/>
      <c r="C23" s="51"/>
      <c r="D23" s="51"/>
      <c r="E23" s="51"/>
      <c r="F23" s="51"/>
      <c r="G23" s="51"/>
      <c r="H23" s="51"/>
      <c r="I23" s="51"/>
      <c r="J23" s="51"/>
      <c r="K23" s="51"/>
      <c r="L23" s="51"/>
      <c r="M23" s="51"/>
      <c r="N23" s="51"/>
    </row>
    <row r="24" spans="1:14">
      <c r="A24" s="51"/>
      <c r="B24" s="51"/>
      <c r="C24" s="51"/>
      <c r="D24" s="51"/>
      <c r="E24" s="51"/>
      <c r="F24" s="51"/>
      <c r="G24" s="51"/>
      <c r="H24" s="51"/>
      <c r="I24" s="51"/>
      <c r="J24" s="51"/>
      <c r="K24" s="51"/>
      <c r="L24" s="51"/>
      <c r="M24" s="51"/>
      <c r="N24" s="51"/>
    </row>
    <row r="25" spans="1:14">
      <c r="A25" s="51"/>
      <c r="B25" s="51"/>
      <c r="C25" s="51"/>
      <c r="D25" s="51"/>
      <c r="E25" s="51"/>
      <c r="F25" s="51"/>
      <c r="G25" s="51"/>
      <c r="H25" s="51"/>
      <c r="I25" s="51"/>
      <c r="J25" s="51"/>
      <c r="K25" s="51"/>
      <c r="L25" s="51"/>
      <c r="M25" s="51"/>
      <c r="N25" s="51"/>
    </row>
    <row r="26" spans="1:14">
      <c r="A26" s="51"/>
      <c r="B26" s="51"/>
      <c r="C26" s="51"/>
      <c r="D26" s="51"/>
      <c r="E26" s="51"/>
      <c r="F26" s="51"/>
      <c r="G26" s="51"/>
      <c r="H26" s="51"/>
      <c r="I26" s="51"/>
      <c r="J26" s="51"/>
      <c r="K26" s="51"/>
      <c r="L26" s="51"/>
      <c r="M26" s="51"/>
      <c r="N26" s="51"/>
    </row>
    <row r="27" spans="1:14">
      <c r="A27" s="51"/>
      <c r="B27" s="51"/>
      <c r="C27" s="51"/>
      <c r="D27" s="51"/>
      <c r="E27" s="51"/>
      <c r="F27" s="51"/>
      <c r="G27" s="51"/>
      <c r="H27" s="51"/>
      <c r="I27" s="51"/>
      <c r="J27" s="51"/>
      <c r="K27" s="51"/>
      <c r="L27" s="51"/>
      <c r="M27" s="51"/>
      <c r="N27" s="51"/>
    </row>
    <row r="28" spans="1:14">
      <c r="A28" s="51"/>
      <c r="B28" s="51"/>
      <c r="C28" s="51"/>
      <c r="D28" s="51"/>
      <c r="E28" s="51"/>
      <c r="F28" s="51"/>
      <c r="G28" s="51"/>
      <c r="H28" s="51"/>
      <c r="I28" s="51"/>
      <c r="J28" s="51"/>
      <c r="K28" s="51"/>
      <c r="L28" s="51"/>
      <c r="M28" s="51"/>
      <c r="N28" s="51"/>
    </row>
    <row r="29" spans="1:14">
      <c r="A29" s="51"/>
      <c r="B29" s="51"/>
      <c r="C29" s="51"/>
      <c r="D29" s="51"/>
      <c r="E29" s="51"/>
      <c r="F29" s="51"/>
      <c r="G29" s="51"/>
      <c r="H29" s="51"/>
      <c r="I29" s="51"/>
      <c r="J29" s="51"/>
      <c r="K29" s="51"/>
      <c r="L29" s="51"/>
      <c r="M29" s="51"/>
      <c r="N29" s="51"/>
    </row>
    <row r="30" spans="1:14">
      <c r="A30" s="51"/>
      <c r="B30" s="51"/>
      <c r="C30" s="51"/>
      <c r="D30" s="51"/>
      <c r="E30" s="51"/>
      <c r="F30" s="51"/>
      <c r="G30" s="51"/>
      <c r="H30" s="51"/>
      <c r="I30" s="51"/>
      <c r="J30" s="51"/>
      <c r="K30" s="51"/>
      <c r="L30" s="51"/>
      <c r="M30" s="51"/>
      <c r="N30" s="51"/>
    </row>
    <row r="31" spans="1:14">
      <c r="A31" s="51"/>
      <c r="B31" s="51"/>
      <c r="C31" s="51"/>
      <c r="D31" s="51"/>
      <c r="E31" s="51"/>
      <c r="F31" s="51"/>
      <c r="G31" s="51"/>
      <c r="H31" s="51"/>
      <c r="I31" s="51"/>
      <c r="J31" s="51"/>
      <c r="K31" s="51"/>
      <c r="L31" s="51"/>
      <c r="M31" s="51"/>
      <c r="N31" s="51"/>
    </row>
    <row r="32" spans="1:14">
      <c r="A32" s="51"/>
      <c r="B32" s="51"/>
      <c r="C32" s="51"/>
      <c r="D32" s="51"/>
      <c r="E32" s="51"/>
      <c r="F32" s="51"/>
      <c r="G32" s="51"/>
      <c r="H32" s="51"/>
      <c r="I32" s="51"/>
      <c r="J32" s="51"/>
      <c r="K32" s="51"/>
      <c r="L32" s="51"/>
      <c r="M32" s="51"/>
      <c r="N32" s="51"/>
    </row>
    <row r="33" spans="1:14">
      <c r="A33" s="51"/>
      <c r="B33" s="51"/>
      <c r="C33" s="51"/>
      <c r="D33" s="51"/>
      <c r="E33" s="51"/>
      <c r="F33" s="51"/>
      <c r="G33" s="51"/>
      <c r="H33" s="51"/>
      <c r="I33" s="51"/>
      <c r="J33" s="51"/>
      <c r="K33" s="51"/>
      <c r="L33" s="51"/>
      <c r="M33" s="51"/>
      <c r="N33" s="51"/>
    </row>
    <row r="34" spans="1:14">
      <c r="A34" s="51"/>
      <c r="B34" s="51"/>
      <c r="C34" s="51"/>
      <c r="D34" s="51"/>
      <c r="E34" s="51"/>
      <c r="F34" s="51"/>
      <c r="G34" s="51"/>
      <c r="H34" s="51"/>
      <c r="I34" s="51"/>
      <c r="J34" s="51"/>
      <c r="K34" s="51"/>
      <c r="L34" s="51"/>
      <c r="M34" s="51"/>
      <c r="N34" s="51"/>
    </row>
  </sheetData>
  <mergeCells count="1">
    <mergeCell ref="A1:N3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573"/>
  <sheetViews>
    <sheetView tabSelected="1" workbookViewId="0">
      <selection activeCell="B9" sqref="A1:B124"/>
    </sheetView>
  </sheetViews>
  <sheetFormatPr defaultColWidth="9" defaultRowHeight="35" customHeight="1" outlineLevelCol="1"/>
  <cols>
    <col min="1" max="1" width="7.775" style="34" customWidth="1"/>
    <col min="2" max="2" width="170" style="35" customWidth="1"/>
    <col min="3" max="16384" width="9" style="36"/>
  </cols>
  <sheetData>
    <row r="1" customHeight="1" spans="1:2">
      <c r="A1" s="37" t="s">
        <v>2</v>
      </c>
      <c r="B1" s="37"/>
    </row>
    <row r="2" s="30" customFormat="1" customHeight="1" spans="1:2">
      <c r="A2" s="38" t="s">
        <v>3</v>
      </c>
      <c r="B2" s="38" t="s">
        <v>4</v>
      </c>
    </row>
    <row r="3" s="31" customFormat="1" ht="30" customHeight="1" spans="1:2">
      <c r="A3" s="39" t="s">
        <v>5</v>
      </c>
      <c r="B3" s="39"/>
    </row>
    <row r="4" s="32" customFormat="1" customHeight="1" spans="1:2">
      <c r="A4" s="40">
        <v>1</v>
      </c>
      <c r="B4" s="41" t="s">
        <v>6</v>
      </c>
    </row>
    <row r="5" s="32" customFormat="1" customHeight="1" spans="1:2">
      <c r="A5" s="40">
        <v>2</v>
      </c>
      <c r="B5" s="41" t="s">
        <v>7</v>
      </c>
    </row>
    <row r="6" s="32" customFormat="1" customHeight="1" spans="1:2">
      <c r="A6" s="40">
        <v>3</v>
      </c>
      <c r="B6" s="41" t="s">
        <v>8</v>
      </c>
    </row>
    <row r="7" s="32" customFormat="1" customHeight="1" spans="1:2">
      <c r="A7" s="40">
        <v>4</v>
      </c>
      <c r="B7" s="41" t="s">
        <v>9</v>
      </c>
    </row>
    <row r="8" s="32" customFormat="1" customHeight="1" spans="1:2">
      <c r="A8" s="40">
        <v>5</v>
      </c>
      <c r="B8" s="41" t="s">
        <v>10</v>
      </c>
    </row>
    <row r="9" s="32" customFormat="1" customHeight="1" spans="1:2">
      <c r="A9" s="40">
        <v>6</v>
      </c>
      <c r="B9" s="41" t="s">
        <v>11</v>
      </c>
    </row>
    <row r="10" s="32" customFormat="1" customHeight="1" spans="1:2">
      <c r="A10" s="40">
        <v>7</v>
      </c>
      <c r="B10" s="41" t="s">
        <v>12</v>
      </c>
    </row>
    <row r="11" s="32" customFormat="1" customHeight="1" spans="1:2">
      <c r="A11" s="40">
        <v>8</v>
      </c>
      <c r="B11" s="41" t="s">
        <v>13</v>
      </c>
    </row>
    <row r="12" s="32" customFormat="1" customHeight="1" spans="1:2">
      <c r="A12" s="40">
        <v>9</v>
      </c>
      <c r="B12" s="41" t="s">
        <v>14</v>
      </c>
    </row>
    <row r="13" s="32" customFormat="1" customHeight="1" spans="1:2">
      <c r="A13" s="40">
        <v>10</v>
      </c>
      <c r="B13" s="41" t="s">
        <v>15</v>
      </c>
    </row>
    <row r="14" s="32" customFormat="1" customHeight="1" spans="1:2">
      <c r="A14" s="40">
        <v>11</v>
      </c>
      <c r="B14" s="41" t="s">
        <v>16</v>
      </c>
    </row>
    <row r="15" s="32" customFormat="1" customHeight="1" spans="1:2">
      <c r="A15" s="40">
        <v>12</v>
      </c>
      <c r="B15" s="41" t="s">
        <v>17</v>
      </c>
    </row>
    <row r="16" s="32" customFormat="1" customHeight="1" spans="1:2">
      <c r="A16" s="40">
        <v>13</v>
      </c>
      <c r="B16" s="41" t="s">
        <v>18</v>
      </c>
    </row>
    <row r="17" s="32" customFormat="1" customHeight="1" spans="1:2">
      <c r="A17" s="40">
        <v>14</v>
      </c>
      <c r="B17" s="41" t="s">
        <v>19</v>
      </c>
    </row>
    <row r="18" s="32" customFormat="1" customHeight="1" spans="1:2">
      <c r="A18" s="40">
        <v>15</v>
      </c>
      <c r="B18" s="41" t="s">
        <v>20</v>
      </c>
    </row>
    <row r="19" s="32" customFormat="1" customHeight="1" spans="1:2">
      <c r="A19" s="40">
        <v>16</v>
      </c>
      <c r="B19" s="41" t="s">
        <v>21</v>
      </c>
    </row>
    <row r="20" s="32" customFormat="1" customHeight="1" spans="1:2">
      <c r="A20" s="40">
        <v>17</v>
      </c>
      <c r="B20" s="41" t="s">
        <v>22</v>
      </c>
    </row>
    <row r="21" s="32" customFormat="1" customHeight="1" spans="1:2">
      <c r="A21" s="40">
        <v>18</v>
      </c>
      <c r="B21" s="41" t="s">
        <v>23</v>
      </c>
    </row>
    <row r="22" s="32" customFormat="1" customHeight="1" spans="1:2">
      <c r="A22" s="40">
        <v>19</v>
      </c>
      <c r="B22" s="41" t="s">
        <v>24</v>
      </c>
    </row>
    <row r="23" s="32" customFormat="1" customHeight="1" spans="1:2">
      <c r="A23" s="40">
        <v>20</v>
      </c>
      <c r="B23" s="41" t="s">
        <v>25</v>
      </c>
    </row>
    <row r="24" s="32" customFormat="1" customHeight="1" spans="1:2">
      <c r="A24" s="40">
        <v>21</v>
      </c>
      <c r="B24" s="41" t="s">
        <v>26</v>
      </c>
    </row>
    <row r="25" s="31" customFormat="1" ht="30" customHeight="1" spans="1:2">
      <c r="A25" s="39" t="s">
        <v>27</v>
      </c>
      <c r="B25" s="39"/>
    </row>
    <row r="26" s="32" customFormat="1" customHeight="1" spans="1:2">
      <c r="A26" s="40">
        <v>22</v>
      </c>
      <c r="B26" s="41" t="s">
        <v>28</v>
      </c>
    </row>
    <row r="27" s="32" customFormat="1" customHeight="1" spans="1:2">
      <c r="A27" s="40">
        <v>23</v>
      </c>
      <c r="B27" s="41" t="s">
        <v>29</v>
      </c>
    </row>
    <row r="28" s="32" customFormat="1" customHeight="1" spans="1:2">
      <c r="A28" s="40">
        <v>24</v>
      </c>
      <c r="B28" s="41" t="s">
        <v>30</v>
      </c>
    </row>
    <row r="29" s="32" customFormat="1" customHeight="1" spans="1:2">
      <c r="A29" s="40">
        <v>25</v>
      </c>
      <c r="B29" s="41" t="s">
        <v>31</v>
      </c>
    </row>
    <row r="30" s="32" customFormat="1" customHeight="1" spans="1:2">
      <c r="A30" s="40">
        <v>26</v>
      </c>
      <c r="B30" s="41" t="s">
        <v>32</v>
      </c>
    </row>
    <row r="31" s="32" customFormat="1" customHeight="1" spans="1:2">
      <c r="A31" s="40">
        <v>27</v>
      </c>
      <c r="B31" s="41" t="s">
        <v>33</v>
      </c>
    </row>
    <row r="32" s="31" customFormat="1" ht="30" customHeight="1" spans="1:2">
      <c r="A32" s="39" t="s">
        <v>34</v>
      </c>
      <c r="B32" s="39"/>
    </row>
    <row r="33" s="32" customFormat="1" customHeight="1" spans="1:2">
      <c r="A33" s="42">
        <v>28</v>
      </c>
      <c r="B33" s="41" t="s">
        <v>35</v>
      </c>
    </row>
    <row r="34" s="32" customFormat="1" customHeight="1" spans="1:2">
      <c r="A34" s="42">
        <v>29</v>
      </c>
      <c r="B34" s="41" t="s">
        <v>36</v>
      </c>
    </row>
    <row r="35" s="32" customFormat="1" customHeight="1" spans="1:2">
      <c r="A35" s="42">
        <v>30</v>
      </c>
      <c r="B35" s="41" t="s">
        <v>37</v>
      </c>
    </row>
    <row r="36" s="32" customFormat="1" customHeight="1" spans="1:2">
      <c r="A36" s="42">
        <v>31</v>
      </c>
      <c r="B36" s="41" t="s">
        <v>38</v>
      </c>
    </row>
    <row r="37" s="32" customFormat="1" customHeight="1" spans="1:2">
      <c r="A37" s="42">
        <v>32</v>
      </c>
      <c r="B37" s="41" t="s">
        <v>39</v>
      </c>
    </row>
    <row r="38" s="33" customFormat="1" customHeight="1" spans="1:2">
      <c r="A38" s="42">
        <v>33</v>
      </c>
      <c r="B38" s="18" t="s">
        <v>40</v>
      </c>
    </row>
    <row r="39" s="33" customFormat="1" customHeight="1" spans="1:2">
      <c r="A39" s="42">
        <v>34</v>
      </c>
      <c r="B39" s="18" t="s">
        <v>41</v>
      </c>
    </row>
    <row r="40" s="32" customFormat="1" customHeight="1" spans="1:2">
      <c r="A40" s="42">
        <v>35</v>
      </c>
      <c r="B40" s="18" t="s">
        <v>42</v>
      </c>
    </row>
    <row r="41" s="32" customFormat="1" customHeight="1" spans="1:2">
      <c r="A41" s="42">
        <v>36</v>
      </c>
      <c r="B41" s="18" t="s">
        <v>43</v>
      </c>
    </row>
    <row r="42" s="32" customFormat="1" customHeight="1" spans="1:2">
      <c r="A42" s="42">
        <v>37</v>
      </c>
      <c r="B42" s="41" t="s">
        <v>44</v>
      </c>
    </row>
    <row r="43" s="32" customFormat="1" customHeight="1" spans="1:2">
      <c r="A43" s="42">
        <v>38</v>
      </c>
      <c r="B43" s="41" t="s">
        <v>45</v>
      </c>
    </row>
    <row r="44" s="32" customFormat="1" customHeight="1" spans="1:2">
      <c r="A44" s="42">
        <v>39</v>
      </c>
      <c r="B44" s="41" t="s">
        <v>46</v>
      </c>
    </row>
    <row r="45" s="31" customFormat="1" ht="30" customHeight="1" spans="1:2">
      <c r="A45" s="39" t="s">
        <v>47</v>
      </c>
      <c r="B45" s="39"/>
    </row>
    <row r="46" s="32" customFormat="1" customHeight="1" spans="1:2">
      <c r="A46" s="40">
        <v>40</v>
      </c>
      <c r="B46" s="41" t="s">
        <v>48</v>
      </c>
    </row>
    <row r="47" s="33" customFormat="1" customHeight="1" spans="1:2">
      <c r="A47" s="40">
        <v>41</v>
      </c>
      <c r="B47" s="18" t="s">
        <v>49</v>
      </c>
    </row>
    <row r="48" s="32" customFormat="1" customHeight="1" spans="1:2">
      <c r="A48" s="40">
        <v>42</v>
      </c>
      <c r="B48" s="41" t="s">
        <v>50</v>
      </c>
    </row>
    <row r="49" s="32" customFormat="1" customHeight="1" spans="1:2">
      <c r="A49" s="40">
        <v>43</v>
      </c>
      <c r="B49" s="41" t="s">
        <v>51</v>
      </c>
    </row>
    <row r="50" s="33" customFormat="1" customHeight="1" spans="1:2">
      <c r="A50" s="40">
        <v>44</v>
      </c>
      <c r="B50" s="18" t="s">
        <v>52</v>
      </c>
    </row>
    <row r="51" s="32" customFormat="1" customHeight="1" spans="1:2">
      <c r="A51" s="40">
        <v>45</v>
      </c>
      <c r="B51" s="41" t="s">
        <v>53</v>
      </c>
    </row>
    <row r="52" s="31" customFormat="1" ht="30" customHeight="1" spans="1:2">
      <c r="A52" s="43" t="s">
        <v>54</v>
      </c>
      <c r="B52" s="43"/>
    </row>
    <row r="53" s="32" customFormat="1" customHeight="1" spans="1:2">
      <c r="A53" s="40">
        <v>46</v>
      </c>
      <c r="B53" s="18" t="s">
        <v>55</v>
      </c>
    </row>
    <row r="54" s="32" customFormat="1" customHeight="1" spans="1:2">
      <c r="A54" s="40">
        <v>47</v>
      </c>
      <c r="B54" s="41" t="s">
        <v>56</v>
      </c>
    </row>
    <row r="55" s="32" customFormat="1" customHeight="1" spans="1:2">
      <c r="A55" s="40">
        <v>48</v>
      </c>
      <c r="B55" s="41" t="s">
        <v>57</v>
      </c>
    </row>
    <row r="56" s="32" customFormat="1" customHeight="1" spans="1:2">
      <c r="A56" s="40">
        <v>49</v>
      </c>
      <c r="B56" s="41" t="s">
        <v>58</v>
      </c>
    </row>
    <row r="57" s="32" customFormat="1" customHeight="1" spans="1:2">
      <c r="A57" s="40">
        <v>50</v>
      </c>
      <c r="B57" s="41" t="s">
        <v>59</v>
      </c>
    </row>
    <row r="58" s="32" customFormat="1" customHeight="1" spans="1:2">
      <c r="A58" s="40">
        <v>51</v>
      </c>
      <c r="B58" s="41" t="s">
        <v>60</v>
      </c>
    </row>
    <row r="59" s="32" customFormat="1" customHeight="1" spans="1:2">
      <c r="A59" s="40">
        <v>52</v>
      </c>
      <c r="B59" s="41" t="s">
        <v>61</v>
      </c>
    </row>
    <row r="60" s="32" customFormat="1" customHeight="1" spans="1:2">
      <c r="A60" s="40">
        <v>53</v>
      </c>
      <c r="B60" s="41" t="s">
        <v>62</v>
      </c>
    </row>
    <row r="61" s="32" customFormat="1" customHeight="1" spans="1:2">
      <c r="A61" s="40">
        <v>54</v>
      </c>
      <c r="B61" s="41" t="s">
        <v>63</v>
      </c>
    </row>
    <row r="62" s="32" customFormat="1" customHeight="1" spans="1:2">
      <c r="A62" s="40">
        <v>55</v>
      </c>
      <c r="B62" s="41" t="s">
        <v>64</v>
      </c>
    </row>
    <row r="63" s="32" customFormat="1" customHeight="1" spans="1:2">
      <c r="A63" s="40">
        <v>56</v>
      </c>
      <c r="B63" s="41" t="s">
        <v>65</v>
      </c>
    </row>
    <row r="64" s="32" customFormat="1" customHeight="1" spans="1:2">
      <c r="A64" s="40">
        <v>57</v>
      </c>
      <c r="B64" s="41" t="s">
        <v>66</v>
      </c>
    </row>
    <row r="65" s="32" customFormat="1" customHeight="1" spans="1:2">
      <c r="A65" s="40">
        <v>58</v>
      </c>
      <c r="B65" s="41" t="s">
        <v>67</v>
      </c>
    </row>
    <row r="66" s="32" customFormat="1" customHeight="1" spans="1:2">
      <c r="A66" s="40">
        <v>59</v>
      </c>
      <c r="B66" s="41" t="s">
        <v>68</v>
      </c>
    </row>
    <row r="67" s="32" customFormat="1" customHeight="1" spans="1:2">
      <c r="A67" s="40">
        <v>60</v>
      </c>
      <c r="B67" s="41" t="s">
        <v>69</v>
      </c>
    </row>
    <row r="68" s="32" customFormat="1" customHeight="1" spans="1:2">
      <c r="A68" s="40">
        <v>61</v>
      </c>
      <c r="B68" s="41" t="s">
        <v>70</v>
      </c>
    </row>
    <row r="69" s="32" customFormat="1" customHeight="1" spans="1:2">
      <c r="A69" s="40">
        <v>62</v>
      </c>
      <c r="B69" s="41" t="s">
        <v>71</v>
      </c>
    </row>
    <row r="70" s="32" customFormat="1" customHeight="1" spans="1:2">
      <c r="A70" s="40">
        <v>63</v>
      </c>
      <c r="B70" s="41" t="s">
        <v>72</v>
      </c>
    </row>
    <row r="71" s="32" customFormat="1" customHeight="1" spans="1:2">
      <c r="A71" s="40">
        <v>64</v>
      </c>
      <c r="B71" s="41" t="s">
        <v>73</v>
      </c>
    </row>
    <row r="72" s="32" customFormat="1" customHeight="1" spans="1:2">
      <c r="A72" s="40">
        <v>65</v>
      </c>
      <c r="B72" s="41" t="s">
        <v>74</v>
      </c>
    </row>
    <row r="73" s="32" customFormat="1" customHeight="1" spans="1:2">
      <c r="A73" s="40">
        <v>66</v>
      </c>
      <c r="B73" s="41" t="s">
        <v>75</v>
      </c>
    </row>
    <row r="74" s="33" customFormat="1" ht="30" customHeight="1" spans="1:2">
      <c r="A74" s="26" t="s">
        <v>76</v>
      </c>
      <c r="B74" s="26"/>
    </row>
    <row r="75" s="33" customFormat="1" customHeight="1" spans="1:2">
      <c r="A75" s="44">
        <v>67</v>
      </c>
      <c r="B75" s="18" t="s">
        <v>77</v>
      </c>
    </row>
    <row r="76" s="33" customFormat="1" customHeight="1" spans="1:2">
      <c r="A76" s="44">
        <v>68</v>
      </c>
      <c r="B76" s="18" t="s">
        <v>78</v>
      </c>
    </row>
    <row r="77" s="32" customFormat="1" customHeight="1" spans="1:2">
      <c r="A77" s="44">
        <v>69</v>
      </c>
      <c r="B77" s="41" t="s">
        <v>79</v>
      </c>
    </row>
    <row r="78" s="32" customFormat="1" customHeight="1" spans="1:2">
      <c r="A78" s="44">
        <v>70</v>
      </c>
      <c r="B78" s="41" t="s">
        <v>80</v>
      </c>
    </row>
    <row r="79" s="32" customFormat="1" customHeight="1" spans="1:2">
      <c r="A79" s="44">
        <v>71</v>
      </c>
      <c r="B79" s="41" t="s">
        <v>81</v>
      </c>
    </row>
    <row r="80" s="33" customFormat="1" ht="30" customHeight="1" spans="1:2">
      <c r="A80" s="26" t="s">
        <v>82</v>
      </c>
      <c r="B80" s="26"/>
    </row>
    <row r="81" s="33" customFormat="1" customHeight="1" spans="1:2">
      <c r="A81" s="44">
        <v>72</v>
      </c>
      <c r="B81" s="18" t="s">
        <v>83</v>
      </c>
    </row>
    <row r="82" s="33" customFormat="1" customHeight="1" spans="1:2">
      <c r="A82" s="44">
        <v>73</v>
      </c>
      <c r="B82" s="18" t="s">
        <v>84</v>
      </c>
    </row>
    <row r="83" s="33" customFormat="1" customHeight="1" spans="1:2">
      <c r="A83" s="44">
        <v>74</v>
      </c>
      <c r="B83" s="18" t="s">
        <v>85</v>
      </c>
    </row>
    <row r="84" s="31" customFormat="1" ht="30" customHeight="1" spans="1:2">
      <c r="A84" s="39" t="s">
        <v>86</v>
      </c>
      <c r="B84" s="39"/>
    </row>
    <row r="85" s="33" customFormat="1" customHeight="1" spans="1:2">
      <c r="A85" s="44">
        <v>75</v>
      </c>
      <c r="B85" s="18" t="s">
        <v>87</v>
      </c>
    </row>
    <row r="86" s="32" customFormat="1" customHeight="1" spans="1:2">
      <c r="A86" s="44">
        <v>76</v>
      </c>
      <c r="B86" s="41" t="s">
        <v>88</v>
      </c>
    </row>
    <row r="87" s="32" customFormat="1" customHeight="1" spans="1:2">
      <c r="A87" s="44">
        <v>77</v>
      </c>
      <c r="B87" s="41" t="s">
        <v>89</v>
      </c>
    </row>
    <row r="88" s="31" customFormat="1" ht="30" customHeight="1" spans="1:2">
      <c r="A88" s="39" t="s">
        <v>90</v>
      </c>
      <c r="B88" s="39"/>
    </row>
    <row r="89" s="32" customFormat="1" customHeight="1" spans="1:2">
      <c r="A89" s="40">
        <v>78</v>
      </c>
      <c r="B89" s="41" t="s">
        <v>91</v>
      </c>
    </row>
    <row r="90" s="32" customFormat="1" customHeight="1" spans="1:2">
      <c r="A90" s="40">
        <v>79</v>
      </c>
      <c r="B90" s="41" t="s">
        <v>92</v>
      </c>
    </row>
    <row r="91" s="32" customFormat="1" customHeight="1" spans="1:2">
      <c r="A91" s="40">
        <v>80</v>
      </c>
      <c r="B91" s="41" t="s">
        <v>93</v>
      </c>
    </row>
    <row r="92" s="32" customFormat="1" customHeight="1" spans="1:2">
      <c r="A92" s="40">
        <v>81</v>
      </c>
      <c r="B92" s="41" t="s">
        <v>94</v>
      </c>
    </row>
    <row r="93" s="32" customFormat="1" customHeight="1" spans="1:2">
      <c r="A93" s="40">
        <v>82</v>
      </c>
      <c r="B93" s="41" t="s">
        <v>95</v>
      </c>
    </row>
    <row r="94" s="32" customFormat="1" customHeight="1" spans="1:2">
      <c r="A94" s="40">
        <v>83</v>
      </c>
      <c r="B94" s="41" t="s">
        <v>96</v>
      </c>
    </row>
    <row r="95" s="32" customFormat="1" customHeight="1" spans="1:2">
      <c r="A95" s="40">
        <v>84</v>
      </c>
      <c r="B95" s="41" t="s">
        <v>97</v>
      </c>
    </row>
    <row r="96" s="32" customFormat="1" customHeight="1" spans="1:2">
      <c r="A96" s="40">
        <v>85</v>
      </c>
      <c r="B96" s="41" t="s">
        <v>98</v>
      </c>
    </row>
    <row r="97" s="32" customFormat="1" customHeight="1" spans="1:2">
      <c r="A97" s="40">
        <v>86</v>
      </c>
      <c r="B97" s="41" t="s">
        <v>99</v>
      </c>
    </row>
    <row r="98" s="32" customFormat="1" customHeight="1" spans="1:2">
      <c r="A98" s="40">
        <v>87</v>
      </c>
      <c r="B98" s="41" t="s">
        <v>100</v>
      </c>
    </row>
    <row r="99" s="32" customFormat="1" customHeight="1" spans="1:2">
      <c r="A99" s="40">
        <v>88</v>
      </c>
      <c r="B99" s="41" t="s">
        <v>101</v>
      </c>
    </row>
    <row r="100" s="32" customFormat="1" customHeight="1" spans="1:2">
      <c r="A100" s="40">
        <v>89</v>
      </c>
      <c r="B100" s="41" t="s">
        <v>102</v>
      </c>
    </row>
    <row r="101" s="31" customFormat="1" ht="30" customHeight="1" spans="1:2">
      <c r="A101" s="39" t="s">
        <v>103</v>
      </c>
      <c r="B101" s="39"/>
    </row>
    <row r="102" s="32" customFormat="1" customHeight="1" spans="1:2">
      <c r="A102" s="40">
        <v>90</v>
      </c>
      <c r="B102" s="41" t="s">
        <v>104</v>
      </c>
    </row>
    <row r="103" s="32" customFormat="1" customHeight="1" spans="1:2">
      <c r="A103" s="40">
        <v>91</v>
      </c>
      <c r="B103" s="41" t="s">
        <v>105</v>
      </c>
    </row>
    <row r="104" s="32" customFormat="1" customHeight="1" spans="1:2">
      <c r="A104" s="40">
        <v>92</v>
      </c>
      <c r="B104" s="45" t="s">
        <v>106</v>
      </c>
    </row>
    <row r="105" s="32" customFormat="1" customHeight="1" spans="1:2">
      <c r="A105" s="40">
        <v>93</v>
      </c>
      <c r="B105" s="41" t="s">
        <v>107</v>
      </c>
    </row>
    <row r="106" s="32" customFormat="1" ht="30" customHeight="1" spans="1:2">
      <c r="A106" s="43" t="s">
        <v>108</v>
      </c>
      <c r="B106" s="43"/>
    </row>
    <row r="107" s="32" customFormat="1" customHeight="1" spans="1:2">
      <c r="A107" s="40">
        <v>94</v>
      </c>
      <c r="B107" s="41" t="s">
        <v>109</v>
      </c>
    </row>
    <row r="108" s="32" customFormat="1" customHeight="1" spans="1:2">
      <c r="A108" s="40">
        <v>95</v>
      </c>
      <c r="B108" s="41" t="s">
        <v>110</v>
      </c>
    </row>
    <row r="109" s="32" customFormat="1" customHeight="1" spans="1:2">
      <c r="A109" s="40">
        <v>96</v>
      </c>
      <c r="B109" s="41" t="s">
        <v>111</v>
      </c>
    </row>
    <row r="110" s="32" customFormat="1" ht="30" customHeight="1" spans="1:2">
      <c r="A110" s="43" t="s">
        <v>112</v>
      </c>
      <c r="B110" s="43"/>
    </row>
    <row r="111" s="32" customFormat="1" customHeight="1" spans="1:2">
      <c r="A111" s="40">
        <v>97</v>
      </c>
      <c r="B111" s="41" t="s">
        <v>113</v>
      </c>
    </row>
    <row r="112" s="32" customFormat="1" customHeight="1" spans="1:2">
      <c r="A112" s="40">
        <v>98</v>
      </c>
      <c r="B112" s="41" t="s">
        <v>114</v>
      </c>
    </row>
    <row r="113" s="32" customFormat="1" ht="30" customHeight="1" spans="1:2">
      <c r="A113" s="43" t="s">
        <v>115</v>
      </c>
      <c r="B113" s="43"/>
    </row>
    <row r="114" s="32" customFormat="1" customHeight="1" spans="1:2">
      <c r="A114" s="40">
        <v>99</v>
      </c>
      <c r="B114" s="41" t="s">
        <v>116</v>
      </c>
    </row>
    <row r="115" s="31" customFormat="1" ht="30" customHeight="1" spans="1:2">
      <c r="A115" s="39" t="s">
        <v>117</v>
      </c>
      <c r="B115" s="39"/>
    </row>
    <row r="116" s="32" customFormat="1" customHeight="1" spans="1:2">
      <c r="A116" s="40">
        <v>100</v>
      </c>
      <c r="B116" s="41" t="s">
        <v>118</v>
      </c>
    </row>
    <row r="117" s="32" customFormat="1" customHeight="1" spans="1:2">
      <c r="A117" s="40">
        <v>101</v>
      </c>
      <c r="B117" s="41" t="s">
        <v>119</v>
      </c>
    </row>
    <row r="118" s="32" customFormat="1" customHeight="1" spans="1:2">
      <c r="A118" s="40">
        <v>102</v>
      </c>
      <c r="B118" s="41" t="s">
        <v>120</v>
      </c>
    </row>
    <row r="119" s="32" customFormat="1" customHeight="1" spans="1:2">
      <c r="A119" s="40">
        <v>103</v>
      </c>
      <c r="B119" s="41" t="s">
        <v>121</v>
      </c>
    </row>
    <row r="120" s="32" customFormat="1" customHeight="1" spans="1:2">
      <c r="A120" s="40">
        <v>104</v>
      </c>
      <c r="B120" s="46" t="s">
        <v>122</v>
      </c>
    </row>
    <row r="121" s="32" customFormat="1" customHeight="1" spans="1:2">
      <c r="A121" s="40">
        <v>105</v>
      </c>
      <c r="B121" s="47" t="s">
        <v>123</v>
      </c>
    </row>
    <row r="122" s="32" customFormat="1" customHeight="1" spans="1:2">
      <c r="A122" s="40">
        <v>106</v>
      </c>
      <c r="B122" s="41" t="s">
        <v>124</v>
      </c>
    </row>
    <row r="123" s="32" customFormat="1" customHeight="1" spans="1:2">
      <c r="A123" s="40">
        <v>107</v>
      </c>
      <c r="B123" s="41" t="s">
        <v>125</v>
      </c>
    </row>
    <row r="124" s="33" customFormat="1" customHeight="1" spans="1:2">
      <c r="A124" s="40">
        <v>108</v>
      </c>
      <c r="B124" s="18" t="s">
        <v>126</v>
      </c>
    </row>
    <row r="125" s="30" customFormat="1" customHeight="1" spans="1:2">
      <c r="A125" s="48"/>
      <c r="B125" s="49"/>
    </row>
    <row r="126" s="30" customFormat="1" customHeight="1" spans="1:2">
      <c r="A126" s="48"/>
      <c r="B126" s="49"/>
    </row>
    <row r="127" s="30" customFormat="1" customHeight="1" spans="1:2">
      <c r="A127" s="48"/>
      <c r="B127" s="49"/>
    </row>
    <row r="128" s="30" customFormat="1" customHeight="1" spans="1:2">
      <c r="A128" s="48"/>
      <c r="B128" s="49"/>
    </row>
    <row r="129" s="30" customFormat="1" customHeight="1" spans="1:2">
      <c r="A129" s="48"/>
      <c r="B129" s="49"/>
    </row>
    <row r="130" s="30" customFormat="1" customHeight="1" spans="1:2">
      <c r="A130" s="48"/>
      <c r="B130" s="49"/>
    </row>
    <row r="131" s="30" customFormat="1" customHeight="1" spans="1:2">
      <c r="A131" s="48"/>
      <c r="B131" s="49"/>
    </row>
    <row r="132" s="30" customFormat="1" customHeight="1" spans="1:2">
      <c r="A132" s="48"/>
      <c r="B132" s="49"/>
    </row>
    <row r="133" s="30" customFormat="1" customHeight="1" spans="1:2">
      <c r="A133" s="48"/>
      <c r="B133" s="49"/>
    </row>
    <row r="134" customHeight="1" spans="1:2">
      <c r="A134" s="50"/>
      <c r="B134" s="49"/>
    </row>
    <row r="135" customHeight="1" spans="1:2">
      <c r="A135" s="50"/>
      <c r="B135" s="49"/>
    </row>
    <row r="136" customHeight="1" spans="1:2">
      <c r="A136" s="50"/>
      <c r="B136" s="49"/>
    </row>
    <row r="137" customHeight="1" spans="1:2">
      <c r="A137" s="50"/>
      <c r="B137" s="49"/>
    </row>
    <row r="138" customHeight="1" spans="1:2">
      <c r="A138" s="50"/>
      <c r="B138" s="49"/>
    </row>
    <row r="139" customHeight="1" spans="1:2">
      <c r="A139" s="50"/>
      <c r="B139" s="49"/>
    </row>
    <row r="140" customHeight="1" spans="1:2">
      <c r="A140" s="50"/>
      <c r="B140" s="49"/>
    </row>
    <row r="141" customHeight="1" spans="1:2">
      <c r="A141" s="50"/>
      <c r="B141" s="49"/>
    </row>
    <row r="142" customHeight="1" spans="1:2">
      <c r="A142" s="50"/>
      <c r="B142" s="49"/>
    </row>
    <row r="143" customHeight="1" spans="1:2">
      <c r="A143" s="50"/>
      <c r="B143" s="49"/>
    </row>
    <row r="144" customHeight="1" spans="1:2">
      <c r="A144" s="50"/>
      <c r="B144" s="49"/>
    </row>
    <row r="145" customHeight="1" spans="1:2">
      <c r="A145" s="50"/>
      <c r="B145" s="49"/>
    </row>
    <row r="146" customHeight="1" spans="1:2">
      <c r="A146" s="50"/>
      <c r="B146" s="49"/>
    </row>
    <row r="147" customHeight="1" spans="1:2">
      <c r="A147" s="50"/>
      <c r="B147" s="49"/>
    </row>
    <row r="148" customHeight="1" spans="1:2">
      <c r="A148" s="50"/>
      <c r="B148" s="49"/>
    </row>
    <row r="149" customHeight="1" spans="1:2">
      <c r="A149" s="50"/>
      <c r="B149" s="49"/>
    </row>
    <row r="150" customHeight="1" spans="1:2">
      <c r="A150" s="50"/>
      <c r="B150" s="49"/>
    </row>
    <row r="151" customHeight="1" spans="1:2">
      <c r="A151" s="50"/>
      <c r="B151" s="49"/>
    </row>
    <row r="152" customHeight="1" spans="1:2">
      <c r="A152" s="50"/>
      <c r="B152" s="49"/>
    </row>
    <row r="153" customHeight="1" spans="1:2">
      <c r="A153" s="50"/>
      <c r="B153" s="49"/>
    </row>
    <row r="154" customHeight="1" spans="1:2">
      <c r="A154" s="50"/>
      <c r="B154" s="49"/>
    </row>
    <row r="155" customHeight="1" spans="1:2">
      <c r="A155" s="50"/>
      <c r="B155" s="49"/>
    </row>
    <row r="156" customHeight="1" spans="1:2">
      <c r="A156" s="50"/>
      <c r="B156" s="49"/>
    </row>
    <row r="157" customHeight="1" spans="1:2">
      <c r="A157" s="50"/>
      <c r="B157" s="49"/>
    </row>
    <row r="158" customHeight="1" spans="1:2">
      <c r="A158" s="50"/>
      <c r="B158" s="49"/>
    </row>
    <row r="159" customHeight="1" spans="1:2">
      <c r="A159" s="50"/>
      <c r="B159" s="49"/>
    </row>
    <row r="160" customHeight="1" spans="1:2">
      <c r="A160" s="50"/>
      <c r="B160" s="49"/>
    </row>
    <row r="161" customHeight="1" spans="1:2">
      <c r="A161" s="50"/>
      <c r="B161" s="49"/>
    </row>
    <row r="162" customHeight="1" spans="1:2">
      <c r="A162" s="50"/>
      <c r="B162" s="49"/>
    </row>
    <row r="163" customHeight="1" spans="1:2">
      <c r="A163" s="50"/>
      <c r="B163" s="49"/>
    </row>
    <row r="164" customHeight="1" spans="1:2">
      <c r="A164" s="50"/>
      <c r="B164" s="49"/>
    </row>
    <row r="165" customHeight="1" spans="1:2">
      <c r="A165" s="50"/>
      <c r="B165" s="49"/>
    </row>
    <row r="166" customHeight="1" spans="1:2">
      <c r="A166" s="50"/>
      <c r="B166" s="49"/>
    </row>
    <row r="167" customHeight="1" spans="1:2">
      <c r="A167" s="50"/>
      <c r="B167" s="49"/>
    </row>
    <row r="168" customHeight="1" spans="1:2">
      <c r="A168" s="50"/>
      <c r="B168" s="49"/>
    </row>
    <row r="169" customHeight="1" spans="1:2">
      <c r="A169" s="50"/>
      <c r="B169" s="49"/>
    </row>
    <row r="170" customHeight="1" spans="1:2">
      <c r="A170" s="50"/>
      <c r="B170" s="49"/>
    </row>
    <row r="171" customHeight="1" spans="1:2">
      <c r="A171" s="50"/>
      <c r="B171" s="49"/>
    </row>
    <row r="172" customHeight="1" spans="1:2">
      <c r="A172" s="50"/>
      <c r="B172" s="49"/>
    </row>
    <row r="173" customHeight="1" spans="1:2">
      <c r="A173" s="50"/>
      <c r="B173" s="49"/>
    </row>
    <row r="174" customHeight="1" spans="1:2">
      <c r="A174" s="50"/>
      <c r="B174" s="49"/>
    </row>
    <row r="175" customHeight="1" spans="1:2">
      <c r="A175" s="50"/>
      <c r="B175" s="49"/>
    </row>
    <row r="176" customHeight="1" spans="1:2">
      <c r="A176" s="50"/>
      <c r="B176" s="49"/>
    </row>
    <row r="177" customHeight="1" spans="1:2">
      <c r="A177" s="50"/>
      <c r="B177" s="49"/>
    </row>
    <row r="178" customHeight="1" spans="1:2">
      <c r="A178" s="50"/>
      <c r="B178" s="49"/>
    </row>
    <row r="179" customHeight="1" spans="1:2">
      <c r="A179" s="50"/>
      <c r="B179" s="49"/>
    </row>
    <row r="180" customHeight="1" spans="1:2">
      <c r="A180" s="50"/>
      <c r="B180" s="49"/>
    </row>
    <row r="181" customHeight="1" spans="1:2">
      <c r="A181" s="50"/>
      <c r="B181" s="49"/>
    </row>
    <row r="182" customHeight="1" spans="1:2">
      <c r="A182" s="50"/>
      <c r="B182" s="49"/>
    </row>
    <row r="183" customHeight="1" spans="1:2">
      <c r="A183" s="50"/>
      <c r="B183" s="49"/>
    </row>
    <row r="184" customHeight="1" spans="1:2">
      <c r="A184" s="50"/>
      <c r="B184" s="49"/>
    </row>
    <row r="185" customHeight="1" spans="1:2">
      <c r="A185" s="50"/>
      <c r="B185" s="49"/>
    </row>
    <row r="186" customHeight="1" spans="1:2">
      <c r="A186" s="50"/>
      <c r="B186" s="49"/>
    </row>
    <row r="187" customHeight="1" spans="1:2">
      <c r="A187" s="50"/>
      <c r="B187" s="49"/>
    </row>
    <row r="188" customHeight="1" spans="1:2">
      <c r="A188" s="50"/>
      <c r="B188" s="49"/>
    </row>
    <row r="189" customHeight="1" spans="1:2">
      <c r="A189" s="50"/>
      <c r="B189" s="49"/>
    </row>
    <row r="190" customHeight="1" spans="1:2">
      <c r="A190" s="50"/>
      <c r="B190" s="49"/>
    </row>
    <row r="191" customHeight="1" spans="1:2">
      <c r="A191" s="50"/>
      <c r="B191" s="49"/>
    </row>
    <row r="192" customHeight="1" spans="1:2">
      <c r="A192" s="50"/>
      <c r="B192" s="49"/>
    </row>
    <row r="193" customHeight="1" spans="1:2">
      <c r="A193" s="50"/>
      <c r="B193" s="49"/>
    </row>
    <row r="194" customHeight="1" spans="1:2">
      <c r="A194" s="50"/>
      <c r="B194" s="49"/>
    </row>
    <row r="195" customHeight="1" spans="1:2">
      <c r="A195" s="50"/>
      <c r="B195" s="49"/>
    </row>
    <row r="196" customHeight="1" spans="1:2">
      <c r="A196" s="50"/>
      <c r="B196" s="49"/>
    </row>
    <row r="197" customHeight="1" spans="1:2">
      <c r="A197" s="50"/>
      <c r="B197" s="49"/>
    </row>
    <row r="198" customHeight="1" spans="1:2">
      <c r="A198" s="50"/>
      <c r="B198" s="49"/>
    </row>
    <row r="199" customHeight="1" spans="1:2">
      <c r="A199" s="50"/>
      <c r="B199" s="49"/>
    </row>
    <row r="200" customHeight="1" spans="1:2">
      <c r="A200" s="50"/>
      <c r="B200" s="49"/>
    </row>
    <row r="201" customHeight="1" spans="1:2">
      <c r="A201" s="50"/>
      <c r="B201" s="49"/>
    </row>
    <row r="202" customHeight="1" spans="1:2">
      <c r="A202" s="50"/>
      <c r="B202" s="49"/>
    </row>
    <row r="203" customHeight="1" spans="1:2">
      <c r="A203" s="50"/>
      <c r="B203" s="49"/>
    </row>
    <row r="204" customHeight="1" spans="1:2">
      <c r="A204" s="50"/>
      <c r="B204" s="49"/>
    </row>
    <row r="205" customHeight="1" spans="1:2">
      <c r="A205" s="50"/>
      <c r="B205" s="49"/>
    </row>
    <row r="206" customHeight="1" spans="1:2">
      <c r="A206" s="50"/>
      <c r="B206" s="49"/>
    </row>
    <row r="207" customHeight="1" spans="1:2">
      <c r="A207" s="50"/>
      <c r="B207" s="49"/>
    </row>
    <row r="208" customHeight="1" spans="1:2">
      <c r="A208" s="50"/>
      <c r="B208" s="49"/>
    </row>
    <row r="209" customHeight="1" spans="1:2">
      <c r="A209" s="50"/>
      <c r="B209" s="49"/>
    </row>
    <row r="210" customHeight="1" spans="1:2">
      <c r="A210" s="50"/>
      <c r="B210" s="49"/>
    </row>
    <row r="211" customHeight="1" spans="1:2">
      <c r="A211" s="50"/>
      <c r="B211" s="49"/>
    </row>
    <row r="212" customHeight="1" spans="1:2">
      <c r="A212" s="50"/>
      <c r="B212" s="49"/>
    </row>
    <row r="213" customHeight="1" spans="1:2">
      <c r="A213" s="50"/>
      <c r="B213" s="49"/>
    </row>
    <row r="214" customHeight="1" spans="1:2">
      <c r="A214" s="50"/>
      <c r="B214" s="49"/>
    </row>
    <row r="215" customHeight="1" spans="1:2">
      <c r="A215" s="50"/>
      <c r="B215" s="49"/>
    </row>
    <row r="216" customHeight="1" spans="1:2">
      <c r="A216" s="50"/>
      <c r="B216" s="49"/>
    </row>
    <row r="217" customHeight="1" spans="1:2">
      <c r="A217" s="50"/>
      <c r="B217" s="49"/>
    </row>
    <row r="218" customHeight="1" spans="1:2">
      <c r="A218" s="50"/>
      <c r="B218" s="49"/>
    </row>
    <row r="219" customHeight="1" spans="1:2">
      <c r="A219" s="50"/>
      <c r="B219" s="49"/>
    </row>
    <row r="220" customHeight="1" spans="1:2">
      <c r="A220" s="50"/>
      <c r="B220" s="49"/>
    </row>
    <row r="221" customHeight="1" spans="1:2">
      <c r="A221" s="50"/>
      <c r="B221" s="49"/>
    </row>
    <row r="222" customHeight="1" spans="1:2">
      <c r="A222" s="50"/>
      <c r="B222" s="49"/>
    </row>
    <row r="223" customHeight="1" spans="1:2">
      <c r="A223" s="50"/>
      <c r="B223" s="49"/>
    </row>
    <row r="224" customHeight="1" spans="1:2">
      <c r="A224" s="50"/>
      <c r="B224" s="49"/>
    </row>
    <row r="225" customHeight="1" spans="1:2">
      <c r="A225" s="50"/>
      <c r="B225" s="49"/>
    </row>
    <row r="226" customHeight="1" spans="1:2">
      <c r="A226" s="50"/>
      <c r="B226" s="49"/>
    </row>
    <row r="227" customHeight="1" spans="1:2">
      <c r="A227" s="50"/>
      <c r="B227" s="49"/>
    </row>
    <row r="228" customHeight="1" spans="1:2">
      <c r="A228" s="50"/>
      <c r="B228" s="49"/>
    </row>
    <row r="229" customHeight="1" spans="1:2">
      <c r="A229" s="50"/>
      <c r="B229" s="49"/>
    </row>
    <row r="230" customHeight="1" spans="1:2">
      <c r="A230" s="50"/>
      <c r="B230" s="49"/>
    </row>
    <row r="231" customHeight="1" spans="1:2">
      <c r="A231" s="50"/>
      <c r="B231" s="49"/>
    </row>
    <row r="232" customHeight="1" spans="1:2">
      <c r="A232" s="50"/>
      <c r="B232" s="49"/>
    </row>
    <row r="233" customHeight="1" spans="1:2">
      <c r="A233" s="50"/>
      <c r="B233" s="49"/>
    </row>
    <row r="234" customHeight="1" spans="1:2">
      <c r="A234" s="50"/>
      <c r="B234" s="49"/>
    </row>
    <row r="235" customHeight="1" spans="1:2">
      <c r="A235" s="50"/>
      <c r="B235" s="49"/>
    </row>
    <row r="236" customHeight="1" spans="1:2">
      <c r="A236" s="50"/>
      <c r="B236" s="49"/>
    </row>
    <row r="237" customHeight="1" spans="1:2">
      <c r="A237" s="50"/>
      <c r="B237" s="49"/>
    </row>
    <row r="238" customHeight="1" spans="1:2">
      <c r="A238" s="50"/>
      <c r="B238" s="49"/>
    </row>
    <row r="239" customHeight="1" spans="1:2">
      <c r="A239" s="50"/>
      <c r="B239" s="49"/>
    </row>
    <row r="240" customHeight="1" spans="1:2">
      <c r="A240" s="50"/>
      <c r="B240" s="49"/>
    </row>
    <row r="241" customHeight="1" spans="1:2">
      <c r="A241" s="50"/>
      <c r="B241" s="49"/>
    </row>
    <row r="242" customHeight="1" spans="1:2">
      <c r="A242" s="50"/>
      <c r="B242" s="49"/>
    </row>
    <row r="243" customHeight="1" spans="1:2">
      <c r="A243" s="50"/>
      <c r="B243" s="49"/>
    </row>
    <row r="244" customHeight="1" spans="1:2">
      <c r="A244" s="50"/>
      <c r="B244" s="49"/>
    </row>
    <row r="245" customHeight="1" spans="1:2">
      <c r="A245" s="50"/>
      <c r="B245" s="49"/>
    </row>
    <row r="246" customHeight="1" spans="1:2">
      <c r="A246" s="50"/>
      <c r="B246" s="49"/>
    </row>
    <row r="247" customHeight="1" spans="1:2">
      <c r="A247" s="50"/>
      <c r="B247" s="49"/>
    </row>
    <row r="248" customHeight="1" spans="1:2">
      <c r="A248" s="50"/>
      <c r="B248" s="49"/>
    </row>
    <row r="249" customHeight="1" spans="1:2">
      <c r="A249" s="50"/>
      <c r="B249" s="49"/>
    </row>
    <row r="250" customHeight="1" spans="1:2">
      <c r="A250" s="50"/>
      <c r="B250" s="49"/>
    </row>
    <row r="251" customHeight="1" spans="1:2">
      <c r="A251" s="50"/>
      <c r="B251" s="49"/>
    </row>
    <row r="252" customHeight="1" spans="1:2">
      <c r="A252" s="50"/>
      <c r="B252" s="49"/>
    </row>
    <row r="253" customHeight="1" spans="1:2">
      <c r="A253" s="50"/>
      <c r="B253" s="49"/>
    </row>
    <row r="254" customHeight="1" spans="1:2">
      <c r="A254" s="50"/>
      <c r="B254" s="49"/>
    </row>
    <row r="255" customHeight="1" spans="1:2">
      <c r="A255" s="50"/>
      <c r="B255" s="49"/>
    </row>
    <row r="256" customHeight="1" spans="1:2">
      <c r="A256" s="50"/>
      <c r="B256" s="49"/>
    </row>
    <row r="257" customHeight="1" spans="1:2">
      <c r="A257" s="50"/>
      <c r="B257" s="49"/>
    </row>
    <row r="258" customHeight="1" spans="1:2">
      <c r="A258" s="50"/>
      <c r="B258" s="49"/>
    </row>
    <row r="259" customHeight="1" spans="1:2">
      <c r="A259" s="50"/>
      <c r="B259" s="49"/>
    </row>
    <row r="260" customHeight="1" spans="1:2">
      <c r="A260" s="50"/>
      <c r="B260" s="49"/>
    </row>
    <row r="261" customHeight="1" spans="1:2">
      <c r="A261" s="50"/>
      <c r="B261" s="49"/>
    </row>
    <row r="262" customHeight="1" spans="1:2">
      <c r="A262" s="50"/>
      <c r="B262" s="49"/>
    </row>
    <row r="263" customHeight="1" spans="1:2">
      <c r="A263" s="50"/>
      <c r="B263" s="49"/>
    </row>
    <row r="264" customHeight="1" spans="1:2">
      <c r="A264" s="50"/>
      <c r="B264" s="49"/>
    </row>
    <row r="265" customHeight="1" spans="1:2">
      <c r="A265" s="50"/>
      <c r="B265" s="49"/>
    </row>
    <row r="266" customHeight="1" spans="1:2">
      <c r="A266" s="50"/>
      <c r="B266" s="49"/>
    </row>
    <row r="267" customHeight="1" spans="1:2">
      <c r="A267" s="50"/>
      <c r="B267" s="49"/>
    </row>
    <row r="268" customHeight="1" spans="1:2">
      <c r="A268" s="50"/>
      <c r="B268" s="49"/>
    </row>
    <row r="269" customHeight="1" spans="1:2">
      <c r="A269" s="50"/>
      <c r="B269" s="49"/>
    </row>
    <row r="270" customHeight="1" spans="1:2">
      <c r="A270" s="50"/>
      <c r="B270" s="49"/>
    </row>
    <row r="271" customHeight="1" spans="1:2">
      <c r="A271" s="50"/>
      <c r="B271" s="49"/>
    </row>
    <row r="272" customHeight="1" spans="1:2">
      <c r="A272" s="50"/>
      <c r="B272" s="49"/>
    </row>
    <row r="273" customHeight="1" spans="1:2">
      <c r="A273" s="50"/>
      <c r="B273" s="49"/>
    </row>
    <row r="274" customHeight="1" spans="1:2">
      <c r="A274" s="50"/>
      <c r="B274" s="49"/>
    </row>
    <row r="275" customHeight="1" spans="1:2">
      <c r="A275" s="50"/>
      <c r="B275" s="49"/>
    </row>
    <row r="276" customHeight="1" spans="1:2">
      <c r="A276" s="50"/>
      <c r="B276" s="49"/>
    </row>
    <row r="277" customHeight="1" spans="1:2">
      <c r="A277" s="50"/>
      <c r="B277" s="49"/>
    </row>
    <row r="278" customHeight="1" spans="1:2">
      <c r="A278" s="50"/>
      <c r="B278" s="49"/>
    </row>
    <row r="279" customHeight="1" spans="1:2">
      <c r="A279" s="50"/>
      <c r="B279" s="49"/>
    </row>
    <row r="280" customHeight="1" spans="1:2">
      <c r="A280" s="50"/>
      <c r="B280" s="49"/>
    </row>
    <row r="281" customHeight="1" spans="1:2">
      <c r="A281" s="50"/>
      <c r="B281" s="49"/>
    </row>
    <row r="282" customHeight="1" spans="1:2">
      <c r="A282" s="50"/>
      <c r="B282" s="49"/>
    </row>
    <row r="283" customHeight="1" spans="1:2">
      <c r="A283" s="50"/>
      <c r="B283" s="49"/>
    </row>
    <row r="284" customHeight="1" spans="1:2">
      <c r="A284" s="50"/>
      <c r="B284" s="49"/>
    </row>
    <row r="285" customHeight="1" spans="1:2">
      <c r="A285" s="50"/>
      <c r="B285" s="49"/>
    </row>
    <row r="286" customHeight="1" spans="1:2">
      <c r="A286" s="50"/>
      <c r="B286" s="49"/>
    </row>
    <row r="287" customHeight="1" spans="1:2">
      <c r="A287" s="50"/>
      <c r="B287" s="49"/>
    </row>
    <row r="288" customHeight="1" spans="1:2">
      <c r="A288" s="50"/>
      <c r="B288" s="49"/>
    </row>
    <row r="289" customHeight="1" spans="1:2">
      <c r="A289" s="50"/>
      <c r="B289" s="49"/>
    </row>
    <row r="290" customHeight="1" spans="1:2">
      <c r="A290" s="50"/>
      <c r="B290" s="49"/>
    </row>
    <row r="291" customHeight="1" spans="1:2">
      <c r="A291" s="50"/>
      <c r="B291" s="49"/>
    </row>
    <row r="292" customHeight="1" spans="1:2">
      <c r="A292" s="50"/>
      <c r="B292" s="49"/>
    </row>
    <row r="293" customHeight="1" spans="1:2">
      <c r="A293" s="50"/>
      <c r="B293" s="49"/>
    </row>
    <row r="294" customHeight="1" spans="1:2">
      <c r="A294" s="50"/>
      <c r="B294" s="49"/>
    </row>
    <row r="295" customHeight="1" spans="1:2">
      <c r="A295" s="50"/>
      <c r="B295" s="49"/>
    </row>
    <row r="296" customHeight="1" spans="1:2">
      <c r="A296" s="50"/>
      <c r="B296" s="49"/>
    </row>
    <row r="297" customHeight="1" spans="1:2">
      <c r="A297" s="50"/>
      <c r="B297" s="49"/>
    </row>
    <row r="298" customHeight="1" spans="1:2">
      <c r="A298" s="50"/>
      <c r="B298" s="49"/>
    </row>
    <row r="299" customHeight="1" spans="1:2">
      <c r="A299" s="50"/>
      <c r="B299" s="49"/>
    </row>
    <row r="300" customHeight="1" spans="1:2">
      <c r="A300" s="50"/>
      <c r="B300" s="49"/>
    </row>
    <row r="301" customHeight="1" spans="1:2">
      <c r="A301" s="50"/>
      <c r="B301" s="49"/>
    </row>
    <row r="302" customHeight="1" spans="1:2">
      <c r="A302" s="50"/>
      <c r="B302" s="49"/>
    </row>
    <row r="303" customHeight="1" spans="1:2">
      <c r="A303" s="50"/>
      <c r="B303" s="49"/>
    </row>
    <row r="304" customHeight="1" spans="1:2">
      <c r="A304" s="50"/>
      <c r="B304" s="49"/>
    </row>
    <row r="305" customHeight="1" spans="1:2">
      <c r="A305" s="50"/>
      <c r="B305" s="49"/>
    </row>
    <row r="306" customHeight="1" spans="1:2">
      <c r="A306" s="50"/>
      <c r="B306" s="49"/>
    </row>
    <row r="307" customHeight="1" spans="1:2">
      <c r="A307" s="50"/>
      <c r="B307" s="49"/>
    </row>
    <row r="308" customHeight="1" spans="1:2">
      <c r="A308" s="50"/>
      <c r="B308" s="49"/>
    </row>
    <row r="309" customHeight="1" spans="1:2">
      <c r="A309" s="50"/>
      <c r="B309" s="49"/>
    </row>
    <row r="310" customHeight="1" spans="1:2">
      <c r="A310" s="50"/>
      <c r="B310" s="49"/>
    </row>
    <row r="311" customHeight="1" spans="1:2">
      <c r="A311" s="50"/>
      <c r="B311" s="49"/>
    </row>
    <row r="312" customHeight="1" spans="1:2">
      <c r="A312" s="50"/>
      <c r="B312" s="49"/>
    </row>
    <row r="313" customHeight="1" spans="1:2">
      <c r="A313" s="50"/>
      <c r="B313" s="49"/>
    </row>
    <row r="314" customHeight="1" spans="1:2">
      <c r="A314" s="50"/>
      <c r="B314" s="49"/>
    </row>
    <row r="315" customHeight="1" spans="1:2">
      <c r="A315" s="50"/>
      <c r="B315" s="49"/>
    </row>
    <row r="316" customHeight="1" spans="1:2">
      <c r="A316" s="50"/>
      <c r="B316" s="49"/>
    </row>
    <row r="317" customHeight="1" spans="1:2">
      <c r="A317" s="50"/>
      <c r="B317" s="49"/>
    </row>
    <row r="318" customHeight="1" spans="1:2">
      <c r="A318" s="50"/>
      <c r="B318" s="49"/>
    </row>
    <row r="319" customHeight="1" spans="1:2">
      <c r="A319" s="50"/>
      <c r="B319" s="49"/>
    </row>
    <row r="320" customHeight="1" spans="1:2">
      <c r="A320" s="50"/>
      <c r="B320" s="49"/>
    </row>
    <row r="321" customHeight="1" spans="1:2">
      <c r="A321" s="50"/>
      <c r="B321" s="49"/>
    </row>
    <row r="322" customHeight="1" spans="1:2">
      <c r="A322" s="50"/>
      <c r="B322" s="49"/>
    </row>
    <row r="323" customHeight="1" spans="1:2">
      <c r="A323" s="50"/>
      <c r="B323" s="49"/>
    </row>
    <row r="324" customHeight="1" spans="1:2">
      <c r="A324" s="50"/>
      <c r="B324" s="49"/>
    </row>
    <row r="325" customHeight="1" spans="1:2">
      <c r="A325" s="50"/>
      <c r="B325" s="49"/>
    </row>
    <row r="326" customHeight="1" spans="1:2">
      <c r="A326" s="50"/>
      <c r="B326" s="49"/>
    </row>
    <row r="327" customHeight="1" spans="1:2">
      <c r="A327" s="50"/>
      <c r="B327" s="49"/>
    </row>
    <row r="328" customHeight="1" spans="1:2">
      <c r="A328" s="50"/>
      <c r="B328" s="49"/>
    </row>
    <row r="329" customHeight="1" spans="1:2">
      <c r="A329" s="50"/>
      <c r="B329" s="49"/>
    </row>
    <row r="330" customHeight="1" spans="1:2">
      <c r="A330" s="50"/>
      <c r="B330" s="49"/>
    </row>
    <row r="331" customHeight="1" spans="1:2">
      <c r="A331" s="50"/>
      <c r="B331" s="49"/>
    </row>
    <row r="332" customHeight="1" spans="1:2">
      <c r="A332" s="50"/>
      <c r="B332" s="49"/>
    </row>
    <row r="333" customHeight="1" spans="1:2">
      <c r="A333" s="50"/>
      <c r="B333" s="49"/>
    </row>
    <row r="334" customHeight="1" spans="1:2">
      <c r="A334" s="50"/>
      <c r="B334" s="49"/>
    </row>
    <row r="335" customHeight="1" spans="1:2">
      <c r="A335" s="50"/>
      <c r="B335" s="49"/>
    </row>
    <row r="336" customHeight="1" spans="1:2">
      <c r="A336" s="50"/>
      <c r="B336" s="49"/>
    </row>
    <row r="337" customHeight="1" spans="1:2">
      <c r="A337" s="50"/>
      <c r="B337" s="49"/>
    </row>
    <row r="338" customHeight="1" spans="1:2">
      <c r="A338" s="50"/>
      <c r="B338" s="49"/>
    </row>
    <row r="339" customHeight="1" spans="1:2">
      <c r="A339" s="50"/>
      <c r="B339" s="49"/>
    </row>
    <row r="340" customHeight="1" spans="1:2">
      <c r="A340" s="50"/>
      <c r="B340" s="49"/>
    </row>
    <row r="341" customHeight="1" spans="1:2">
      <c r="A341" s="50"/>
      <c r="B341" s="49"/>
    </row>
    <row r="342" customHeight="1" spans="1:2">
      <c r="A342" s="50"/>
      <c r="B342" s="49"/>
    </row>
    <row r="343" customHeight="1" spans="1:2">
      <c r="A343" s="50"/>
      <c r="B343" s="49"/>
    </row>
    <row r="344" customHeight="1" spans="1:2">
      <c r="A344" s="50"/>
      <c r="B344" s="49"/>
    </row>
    <row r="345" customHeight="1" spans="1:2">
      <c r="A345" s="50"/>
      <c r="B345" s="49"/>
    </row>
    <row r="346" customHeight="1" spans="1:2">
      <c r="A346" s="50"/>
      <c r="B346" s="49"/>
    </row>
    <row r="347" customHeight="1" spans="1:2">
      <c r="A347" s="50"/>
      <c r="B347" s="49"/>
    </row>
    <row r="348" customHeight="1" spans="1:2">
      <c r="A348" s="50"/>
      <c r="B348" s="49"/>
    </row>
    <row r="349" customHeight="1" spans="1:2">
      <c r="A349" s="50"/>
      <c r="B349" s="49"/>
    </row>
    <row r="350" customHeight="1" spans="1:2">
      <c r="A350" s="50"/>
      <c r="B350" s="49"/>
    </row>
    <row r="351" customHeight="1" spans="1:2">
      <c r="A351" s="50"/>
      <c r="B351" s="49"/>
    </row>
    <row r="352" customHeight="1" spans="1:2">
      <c r="A352" s="50"/>
      <c r="B352" s="49"/>
    </row>
    <row r="353" customHeight="1" spans="1:2">
      <c r="A353" s="50"/>
      <c r="B353" s="49"/>
    </row>
    <row r="354" customHeight="1" spans="1:2">
      <c r="A354" s="50"/>
      <c r="B354" s="49"/>
    </row>
    <row r="355" customHeight="1" spans="1:2">
      <c r="A355" s="50"/>
      <c r="B355" s="49"/>
    </row>
    <row r="356" customHeight="1" spans="1:2">
      <c r="A356" s="50"/>
      <c r="B356" s="49"/>
    </row>
    <row r="357" customHeight="1" spans="1:2">
      <c r="A357" s="50"/>
      <c r="B357" s="49"/>
    </row>
    <row r="358" customHeight="1" spans="1:2">
      <c r="A358" s="50"/>
      <c r="B358" s="49"/>
    </row>
    <row r="359" customHeight="1" spans="1:2">
      <c r="A359" s="50"/>
      <c r="B359" s="49"/>
    </row>
    <row r="360" customHeight="1" spans="1:2">
      <c r="A360" s="50"/>
      <c r="B360" s="49"/>
    </row>
    <row r="361" customHeight="1" spans="1:2">
      <c r="A361" s="50"/>
      <c r="B361" s="49"/>
    </row>
    <row r="362" customHeight="1" spans="1:2">
      <c r="A362" s="50"/>
      <c r="B362" s="49"/>
    </row>
    <row r="363" customHeight="1" spans="1:2">
      <c r="A363" s="50"/>
      <c r="B363" s="49"/>
    </row>
    <row r="364" customHeight="1" spans="1:2">
      <c r="A364" s="50"/>
      <c r="B364" s="49"/>
    </row>
    <row r="365" customHeight="1" spans="1:2">
      <c r="A365" s="50"/>
      <c r="B365" s="49"/>
    </row>
    <row r="366" customHeight="1" spans="1:2">
      <c r="A366" s="50"/>
      <c r="B366" s="49"/>
    </row>
    <row r="367" customHeight="1" spans="1:2">
      <c r="A367" s="50"/>
      <c r="B367" s="49"/>
    </row>
    <row r="368" customHeight="1" spans="1:2">
      <c r="A368" s="50"/>
      <c r="B368" s="49"/>
    </row>
    <row r="369" customHeight="1" spans="1:2">
      <c r="A369" s="50"/>
      <c r="B369" s="49"/>
    </row>
    <row r="370" customHeight="1" spans="1:2">
      <c r="A370" s="50"/>
      <c r="B370" s="49"/>
    </row>
    <row r="371" customHeight="1" spans="1:2">
      <c r="A371" s="50"/>
      <c r="B371" s="49"/>
    </row>
    <row r="372" customHeight="1" spans="1:2">
      <c r="A372" s="50"/>
      <c r="B372" s="49"/>
    </row>
    <row r="373" customHeight="1" spans="1:2">
      <c r="A373" s="50"/>
      <c r="B373" s="49"/>
    </row>
    <row r="374" customHeight="1" spans="1:2">
      <c r="A374" s="50"/>
      <c r="B374" s="49"/>
    </row>
    <row r="375" customHeight="1" spans="1:2">
      <c r="A375" s="50"/>
      <c r="B375" s="49"/>
    </row>
    <row r="376" customHeight="1" spans="1:2">
      <c r="A376" s="50"/>
      <c r="B376" s="49"/>
    </row>
    <row r="377" customHeight="1" spans="1:2">
      <c r="A377" s="50"/>
      <c r="B377" s="49"/>
    </row>
    <row r="378" customHeight="1" spans="1:2">
      <c r="A378" s="50"/>
      <c r="B378" s="49"/>
    </row>
    <row r="379" customHeight="1" spans="1:2">
      <c r="A379" s="50"/>
      <c r="B379" s="49"/>
    </row>
    <row r="380" customHeight="1" spans="1:2">
      <c r="A380" s="50"/>
      <c r="B380" s="49"/>
    </row>
    <row r="381" customHeight="1" spans="1:2">
      <c r="A381" s="50"/>
      <c r="B381" s="49"/>
    </row>
    <row r="382" customHeight="1" spans="1:2">
      <c r="A382" s="50"/>
      <c r="B382" s="49"/>
    </row>
    <row r="383" customHeight="1" spans="1:2">
      <c r="A383" s="50"/>
      <c r="B383" s="49"/>
    </row>
    <row r="384" customHeight="1" spans="1:2">
      <c r="A384" s="50"/>
      <c r="B384" s="49"/>
    </row>
    <row r="385" customHeight="1" spans="1:2">
      <c r="A385" s="50"/>
      <c r="B385" s="49"/>
    </row>
    <row r="386" customHeight="1" spans="1:2">
      <c r="A386" s="50"/>
      <c r="B386" s="49"/>
    </row>
    <row r="387" customHeight="1" spans="1:2">
      <c r="A387" s="50"/>
      <c r="B387" s="49"/>
    </row>
    <row r="388" customHeight="1" spans="1:2">
      <c r="A388" s="50"/>
      <c r="B388" s="49"/>
    </row>
    <row r="389" customHeight="1" spans="1:2">
      <c r="A389" s="50"/>
      <c r="B389" s="49"/>
    </row>
    <row r="390" customHeight="1" spans="1:2">
      <c r="A390" s="50"/>
      <c r="B390" s="49"/>
    </row>
    <row r="391" customHeight="1" spans="1:2">
      <c r="A391" s="50"/>
      <c r="B391" s="49"/>
    </row>
    <row r="392" customHeight="1" spans="1:2">
      <c r="A392" s="50"/>
      <c r="B392" s="49"/>
    </row>
    <row r="393" customHeight="1" spans="1:2">
      <c r="A393" s="50"/>
      <c r="B393" s="49"/>
    </row>
    <row r="394" customHeight="1" spans="1:2">
      <c r="A394" s="50"/>
      <c r="B394" s="49"/>
    </row>
    <row r="395" customHeight="1" spans="1:2">
      <c r="A395" s="50"/>
      <c r="B395" s="49"/>
    </row>
    <row r="396" customHeight="1" spans="1:2">
      <c r="A396" s="50"/>
      <c r="B396" s="49"/>
    </row>
    <row r="397" customHeight="1" spans="1:2">
      <c r="A397" s="50"/>
      <c r="B397" s="49"/>
    </row>
    <row r="398" customHeight="1" spans="1:2">
      <c r="A398" s="50"/>
      <c r="B398" s="49"/>
    </row>
    <row r="399" customHeight="1" spans="1:2">
      <c r="A399" s="50"/>
      <c r="B399" s="49"/>
    </row>
    <row r="400" customHeight="1" spans="1:2">
      <c r="A400" s="50"/>
      <c r="B400" s="49"/>
    </row>
    <row r="401" customHeight="1" spans="1:2">
      <c r="A401" s="50"/>
      <c r="B401" s="49"/>
    </row>
    <row r="402" customHeight="1" spans="1:2">
      <c r="A402" s="50"/>
      <c r="B402" s="49"/>
    </row>
    <row r="403" customHeight="1" spans="1:2">
      <c r="A403" s="50"/>
      <c r="B403" s="49"/>
    </row>
    <row r="404" customHeight="1" spans="1:2">
      <c r="A404" s="50"/>
      <c r="B404" s="49"/>
    </row>
    <row r="405" customHeight="1" spans="1:2">
      <c r="A405" s="50"/>
      <c r="B405" s="49"/>
    </row>
    <row r="406" customHeight="1" spans="1:2">
      <c r="A406" s="50"/>
      <c r="B406" s="49"/>
    </row>
    <row r="407" customHeight="1" spans="1:2">
      <c r="A407" s="50"/>
      <c r="B407" s="49"/>
    </row>
    <row r="408" customHeight="1" spans="1:2">
      <c r="A408" s="50"/>
      <c r="B408" s="49"/>
    </row>
    <row r="409" customHeight="1" spans="1:2">
      <c r="A409" s="50"/>
      <c r="B409" s="49"/>
    </row>
    <row r="410" customHeight="1" spans="1:2">
      <c r="A410" s="50"/>
      <c r="B410" s="49"/>
    </row>
    <row r="411" customHeight="1" spans="1:2">
      <c r="A411" s="50"/>
      <c r="B411" s="49"/>
    </row>
    <row r="412" customHeight="1" spans="1:2">
      <c r="A412" s="50"/>
      <c r="B412" s="49"/>
    </row>
    <row r="413" customHeight="1" spans="1:2">
      <c r="A413" s="50"/>
      <c r="B413" s="49"/>
    </row>
    <row r="414" customHeight="1" spans="1:2">
      <c r="A414" s="50"/>
      <c r="B414" s="49"/>
    </row>
    <row r="415" customHeight="1" spans="1:2">
      <c r="A415" s="50"/>
      <c r="B415" s="49"/>
    </row>
    <row r="416" customHeight="1" spans="1:2">
      <c r="A416" s="50"/>
      <c r="B416" s="49"/>
    </row>
    <row r="417" customHeight="1" spans="1:2">
      <c r="A417" s="50"/>
      <c r="B417" s="49"/>
    </row>
    <row r="418" customHeight="1" spans="1:2">
      <c r="A418" s="50"/>
      <c r="B418" s="49"/>
    </row>
    <row r="419" customHeight="1" spans="1:2">
      <c r="A419" s="50"/>
      <c r="B419" s="49"/>
    </row>
    <row r="420" customHeight="1" spans="1:2">
      <c r="A420" s="50"/>
      <c r="B420" s="49"/>
    </row>
    <row r="421" customHeight="1" spans="1:2">
      <c r="A421" s="50"/>
      <c r="B421" s="49"/>
    </row>
    <row r="422" customHeight="1" spans="1:2">
      <c r="A422" s="50"/>
      <c r="B422" s="49"/>
    </row>
    <row r="423" customHeight="1" spans="1:2">
      <c r="A423" s="50"/>
      <c r="B423" s="49"/>
    </row>
    <row r="424" customHeight="1" spans="1:2">
      <c r="A424" s="50"/>
      <c r="B424" s="49"/>
    </row>
    <row r="425" customHeight="1" spans="1:2">
      <c r="A425" s="50"/>
      <c r="B425" s="49"/>
    </row>
    <row r="426" customHeight="1" spans="1:2">
      <c r="A426" s="50"/>
      <c r="B426" s="49"/>
    </row>
    <row r="427" customHeight="1" spans="1:2">
      <c r="A427" s="50"/>
      <c r="B427" s="49"/>
    </row>
    <row r="428" customHeight="1" spans="1:2">
      <c r="A428" s="50"/>
      <c r="B428" s="49"/>
    </row>
    <row r="429" customHeight="1" spans="1:2">
      <c r="A429" s="50"/>
      <c r="B429" s="49"/>
    </row>
    <row r="430" customHeight="1" spans="1:2">
      <c r="A430" s="50"/>
      <c r="B430" s="49"/>
    </row>
    <row r="431" customHeight="1" spans="1:2">
      <c r="A431" s="50"/>
      <c r="B431" s="49"/>
    </row>
    <row r="432" customHeight="1" spans="1:2">
      <c r="A432" s="50"/>
      <c r="B432" s="49"/>
    </row>
    <row r="433" customHeight="1" spans="1:2">
      <c r="A433" s="50"/>
      <c r="B433" s="49"/>
    </row>
    <row r="434" customHeight="1" spans="1:2">
      <c r="A434" s="50"/>
      <c r="B434" s="49"/>
    </row>
    <row r="435" customHeight="1" spans="1:2">
      <c r="A435" s="50"/>
      <c r="B435" s="49"/>
    </row>
    <row r="436" customHeight="1" spans="1:2">
      <c r="A436" s="50"/>
      <c r="B436" s="49"/>
    </row>
    <row r="437" customHeight="1" spans="1:2">
      <c r="A437" s="50"/>
      <c r="B437" s="49"/>
    </row>
    <row r="438" customHeight="1" spans="1:2">
      <c r="A438" s="50"/>
      <c r="B438" s="49"/>
    </row>
    <row r="439" customHeight="1" spans="1:2">
      <c r="A439" s="50"/>
      <c r="B439" s="49"/>
    </row>
    <row r="440" customHeight="1" spans="1:2">
      <c r="A440" s="50"/>
      <c r="B440" s="49"/>
    </row>
    <row r="441" customHeight="1" spans="1:2">
      <c r="A441" s="50"/>
      <c r="B441" s="49"/>
    </row>
    <row r="442" customHeight="1" spans="1:2">
      <c r="A442" s="50"/>
      <c r="B442" s="49"/>
    </row>
    <row r="443" customHeight="1" spans="1:2">
      <c r="A443" s="50"/>
      <c r="B443" s="49"/>
    </row>
    <row r="444" customHeight="1" spans="1:2">
      <c r="A444" s="50"/>
      <c r="B444" s="49"/>
    </row>
    <row r="445" customHeight="1" spans="1:2">
      <c r="A445" s="50"/>
      <c r="B445" s="49"/>
    </row>
    <row r="446" customHeight="1" spans="1:2">
      <c r="A446" s="50"/>
      <c r="B446" s="49"/>
    </row>
    <row r="447" customHeight="1" spans="1:2">
      <c r="A447" s="50"/>
      <c r="B447" s="49"/>
    </row>
    <row r="448" customHeight="1" spans="1:2">
      <c r="A448" s="50"/>
      <c r="B448" s="49"/>
    </row>
    <row r="449" customHeight="1" spans="1:2">
      <c r="A449" s="50"/>
      <c r="B449" s="49"/>
    </row>
    <row r="450" customHeight="1" spans="1:2">
      <c r="A450" s="50"/>
      <c r="B450" s="49"/>
    </row>
    <row r="451" customHeight="1" spans="1:2">
      <c r="A451" s="50"/>
      <c r="B451" s="49"/>
    </row>
    <row r="452" customHeight="1" spans="1:2">
      <c r="A452" s="50"/>
      <c r="B452" s="49"/>
    </row>
    <row r="453" customHeight="1" spans="1:2">
      <c r="A453" s="50"/>
      <c r="B453" s="49"/>
    </row>
    <row r="454" customHeight="1" spans="1:2">
      <c r="A454" s="50"/>
      <c r="B454" s="49"/>
    </row>
    <row r="455" customHeight="1" spans="1:2">
      <c r="A455" s="50"/>
      <c r="B455" s="49"/>
    </row>
    <row r="456" customHeight="1" spans="1:2">
      <c r="A456" s="50"/>
      <c r="B456" s="49"/>
    </row>
    <row r="457" customHeight="1" spans="1:2">
      <c r="A457" s="50"/>
      <c r="B457" s="49"/>
    </row>
    <row r="458" customHeight="1" spans="1:2">
      <c r="A458" s="50"/>
      <c r="B458" s="49"/>
    </row>
    <row r="459" customHeight="1" spans="1:2">
      <c r="A459" s="50"/>
      <c r="B459" s="49"/>
    </row>
    <row r="460" customHeight="1" spans="1:2">
      <c r="A460" s="50"/>
      <c r="B460" s="49"/>
    </row>
    <row r="461" customHeight="1" spans="1:2">
      <c r="A461" s="50"/>
      <c r="B461" s="49"/>
    </row>
    <row r="462" customHeight="1" spans="1:2">
      <c r="A462" s="50"/>
      <c r="B462" s="49"/>
    </row>
    <row r="463" customHeight="1" spans="1:2">
      <c r="A463" s="50"/>
      <c r="B463" s="49"/>
    </row>
    <row r="464" customHeight="1" spans="1:2">
      <c r="A464" s="50"/>
      <c r="B464" s="49"/>
    </row>
    <row r="465" customHeight="1" spans="1:2">
      <c r="A465" s="50"/>
      <c r="B465" s="49"/>
    </row>
    <row r="466" customHeight="1" spans="1:2">
      <c r="A466" s="50"/>
      <c r="B466" s="49"/>
    </row>
    <row r="467" customHeight="1" spans="1:2">
      <c r="A467" s="50"/>
      <c r="B467" s="49"/>
    </row>
    <row r="468" customHeight="1" spans="1:2">
      <c r="A468" s="50"/>
      <c r="B468" s="49"/>
    </row>
    <row r="469" customHeight="1" spans="1:2">
      <c r="A469" s="50"/>
      <c r="B469" s="49"/>
    </row>
    <row r="470" customHeight="1" spans="1:2">
      <c r="A470" s="50"/>
      <c r="B470" s="49"/>
    </row>
    <row r="471" customHeight="1" spans="1:2">
      <c r="A471" s="50"/>
      <c r="B471" s="49"/>
    </row>
    <row r="472" customHeight="1" spans="1:2">
      <c r="A472" s="50"/>
      <c r="B472" s="49"/>
    </row>
    <row r="473" customHeight="1" spans="1:2">
      <c r="A473" s="50"/>
      <c r="B473" s="49"/>
    </row>
    <row r="474" customHeight="1" spans="1:2">
      <c r="A474" s="50"/>
      <c r="B474" s="49"/>
    </row>
    <row r="475" customHeight="1" spans="1:2">
      <c r="A475" s="50"/>
      <c r="B475" s="49"/>
    </row>
    <row r="476" customHeight="1" spans="1:2">
      <c r="A476" s="50"/>
      <c r="B476" s="49"/>
    </row>
    <row r="477" customHeight="1" spans="1:2">
      <c r="A477" s="50"/>
      <c r="B477" s="49"/>
    </row>
    <row r="478" customHeight="1" spans="1:2">
      <c r="A478" s="50"/>
      <c r="B478" s="49"/>
    </row>
    <row r="479" customHeight="1" spans="1:2">
      <c r="A479" s="50"/>
      <c r="B479" s="49"/>
    </row>
    <row r="480" customHeight="1" spans="1:2">
      <c r="A480" s="50"/>
      <c r="B480" s="49"/>
    </row>
    <row r="481" customHeight="1" spans="1:2">
      <c r="A481" s="50"/>
      <c r="B481" s="49"/>
    </row>
    <row r="482" customHeight="1" spans="1:2">
      <c r="A482" s="50"/>
      <c r="B482" s="49"/>
    </row>
    <row r="483" customHeight="1" spans="1:2">
      <c r="A483" s="50"/>
      <c r="B483" s="49"/>
    </row>
    <row r="484" customHeight="1" spans="1:2">
      <c r="A484" s="50"/>
      <c r="B484" s="49"/>
    </row>
    <row r="485" customHeight="1" spans="1:2">
      <c r="A485" s="50"/>
      <c r="B485" s="49"/>
    </row>
    <row r="486" customHeight="1" spans="1:2">
      <c r="A486" s="50"/>
      <c r="B486" s="49"/>
    </row>
    <row r="487" customHeight="1" spans="1:2">
      <c r="A487" s="50"/>
      <c r="B487" s="49"/>
    </row>
    <row r="488" customHeight="1" spans="1:2">
      <c r="A488" s="50"/>
      <c r="B488" s="49"/>
    </row>
    <row r="489" customHeight="1" spans="1:2">
      <c r="A489" s="50"/>
      <c r="B489" s="49"/>
    </row>
    <row r="490" customHeight="1" spans="1:2">
      <c r="A490" s="50"/>
      <c r="B490" s="49"/>
    </row>
    <row r="491" customHeight="1" spans="1:2">
      <c r="A491" s="50"/>
      <c r="B491" s="49"/>
    </row>
    <row r="492" customHeight="1" spans="1:2">
      <c r="A492" s="50"/>
      <c r="B492" s="49"/>
    </row>
    <row r="493" customHeight="1" spans="1:2">
      <c r="A493" s="50"/>
      <c r="B493" s="49"/>
    </row>
    <row r="494" customHeight="1" spans="1:2">
      <c r="A494" s="50"/>
      <c r="B494" s="49"/>
    </row>
    <row r="495" customHeight="1" spans="1:2">
      <c r="A495" s="50"/>
      <c r="B495" s="49"/>
    </row>
    <row r="496" customHeight="1" spans="1:2">
      <c r="A496" s="50"/>
      <c r="B496" s="49"/>
    </row>
    <row r="497" customHeight="1" spans="1:2">
      <c r="A497" s="50"/>
      <c r="B497" s="49"/>
    </row>
    <row r="498" customHeight="1" spans="1:2">
      <c r="A498" s="50"/>
      <c r="B498" s="49"/>
    </row>
    <row r="499" customHeight="1" spans="1:2">
      <c r="A499" s="50"/>
      <c r="B499" s="49"/>
    </row>
    <row r="500" customHeight="1" spans="1:2">
      <c r="A500" s="50"/>
      <c r="B500" s="49"/>
    </row>
    <row r="501" customHeight="1" spans="1:2">
      <c r="A501" s="50"/>
      <c r="B501" s="49"/>
    </row>
    <row r="502" customHeight="1" spans="1:2">
      <c r="A502" s="50"/>
      <c r="B502" s="49"/>
    </row>
    <row r="503" customHeight="1" spans="1:2">
      <c r="A503" s="50"/>
      <c r="B503" s="49"/>
    </row>
    <row r="504" customHeight="1" spans="1:2">
      <c r="A504" s="50"/>
      <c r="B504" s="49"/>
    </row>
    <row r="505" customHeight="1" spans="1:2">
      <c r="A505" s="50"/>
      <c r="B505" s="49"/>
    </row>
    <row r="506" customHeight="1" spans="1:2">
      <c r="A506" s="50"/>
      <c r="B506" s="49"/>
    </row>
    <row r="507" customHeight="1" spans="1:2">
      <c r="A507" s="50"/>
      <c r="B507" s="49"/>
    </row>
    <row r="508" customHeight="1" spans="1:2">
      <c r="A508" s="50"/>
      <c r="B508" s="49"/>
    </row>
    <row r="509" customHeight="1" spans="1:2">
      <c r="A509" s="50"/>
      <c r="B509" s="49"/>
    </row>
    <row r="510" customHeight="1" spans="1:2">
      <c r="A510" s="50"/>
      <c r="B510" s="49"/>
    </row>
    <row r="511" customHeight="1" spans="1:2">
      <c r="A511" s="50"/>
      <c r="B511" s="49"/>
    </row>
    <row r="512" customHeight="1" spans="1:2">
      <c r="A512" s="50"/>
      <c r="B512" s="49"/>
    </row>
    <row r="513" customHeight="1" spans="1:2">
      <c r="A513" s="50"/>
      <c r="B513" s="49"/>
    </row>
    <row r="514" customHeight="1" spans="1:2">
      <c r="A514" s="50"/>
      <c r="B514" s="49"/>
    </row>
    <row r="515" customHeight="1" spans="1:2">
      <c r="A515" s="50"/>
      <c r="B515" s="49"/>
    </row>
    <row r="516" customHeight="1" spans="1:2">
      <c r="A516" s="50"/>
      <c r="B516" s="49"/>
    </row>
    <row r="517" customHeight="1" spans="1:2">
      <c r="A517" s="50"/>
      <c r="B517" s="49"/>
    </row>
    <row r="518" customHeight="1" spans="1:2">
      <c r="A518" s="50"/>
      <c r="B518" s="49"/>
    </row>
    <row r="519" customHeight="1" spans="1:2">
      <c r="A519" s="50"/>
      <c r="B519" s="49"/>
    </row>
    <row r="520" customHeight="1" spans="1:2">
      <c r="A520" s="50"/>
      <c r="B520" s="49"/>
    </row>
    <row r="521" customHeight="1" spans="1:2">
      <c r="A521" s="50"/>
      <c r="B521" s="49"/>
    </row>
    <row r="522" customHeight="1" spans="1:2">
      <c r="A522" s="50"/>
      <c r="B522" s="49"/>
    </row>
    <row r="523" customHeight="1" spans="1:2">
      <c r="A523" s="50"/>
      <c r="B523" s="49"/>
    </row>
    <row r="524" customHeight="1" spans="1:2">
      <c r="A524" s="50"/>
      <c r="B524" s="49"/>
    </row>
    <row r="525" customHeight="1" spans="1:2">
      <c r="A525" s="50"/>
      <c r="B525" s="49"/>
    </row>
    <row r="526" customHeight="1" spans="1:2">
      <c r="A526" s="50"/>
      <c r="B526" s="49"/>
    </row>
    <row r="527" customHeight="1" spans="1:2">
      <c r="A527" s="50"/>
      <c r="B527" s="49"/>
    </row>
    <row r="528" customHeight="1" spans="1:2">
      <c r="A528" s="50"/>
      <c r="B528" s="49"/>
    </row>
    <row r="529" customHeight="1" spans="1:2">
      <c r="A529" s="50"/>
      <c r="B529" s="49"/>
    </row>
    <row r="530" customHeight="1" spans="1:2">
      <c r="A530" s="50"/>
      <c r="B530" s="49"/>
    </row>
    <row r="531" customHeight="1" spans="1:2">
      <c r="A531" s="50"/>
      <c r="B531" s="49"/>
    </row>
    <row r="532" customHeight="1" spans="1:2">
      <c r="A532" s="50"/>
      <c r="B532" s="49"/>
    </row>
    <row r="533" customHeight="1" spans="1:2">
      <c r="A533" s="50"/>
      <c r="B533" s="49"/>
    </row>
    <row r="534" customHeight="1" spans="1:2">
      <c r="A534" s="50"/>
      <c r="B534" s="49"/>
    </row>
    <row r="535" customHeight="1" spans="1:2">
      <c r="A535" s="50"/>
      <c r="B535" s="49"/>
    </row>
    <row r="536" customHeight="1" spans="1:2">
      <c r="A536" s="50"/>
      <c r="B536" s="49"/>
    </row>
    <row r="537" customHeight="1" spans="1:2">
      <c r="A537" s="50"/>
      <c r="B537" s="49"/>
    </row>
    <row r="538" customHeight="1" spans="1:2">
      <c r="A538" s="50"/>
      <c r="B538" s="49"/>
    </row>
    <row r="539" customHeight="1" spans="1:2">
      <c r="A539" s="50"/>
      <c r="B539" s="49"/>
    </row>
    <row r="540" customHeight="1" spans="1:2">
      <c r="A540" s="50"/>
      <c r="B540" s="49"/>
    </row>
    <row r="541" customHeight="1" spans="1:2">
      <c r="A541" s="50"/>
      <c r="B541" s="49"/>
    </row>
    <row r="542" customHeight="1" spans="1:2">
      <c r="A542" s="50"/>
      <c r="B542" s="49"/>
    </row>
    <row r="543" customHeight="1" spans="1:2">
      <c r="A543" s="50"/>
      <c r="B543" s="49"/>
    </row>
    <row r="544" customHeight="1" spans="1:2">
      <c r="A544" s="50"/>
      <c r="B544" s="49"/>
    </row>
    <row r="545" customHeight="1" spans="1:2">
      <c r="A545" s="50"/>
      <c r="B545" s="49"/>
    </row>
    <row r="546" customHeight="1" spans="1:2">
      <c r="A546" s="50"/>
      <c r="B546" s="49"/>
    </row>
    <row r="547" customHeight="1" spans="1:2">
      <c r="A547" s="50"/>
      <c r="B547" s="49"/>
    </row>
    <row r="548" customHeight="1" spans="1:2">
      <c r="A548" s="50"/>
      <c r="B548" s="49"/>
    </row>
    <row r="549" customHeight="1" spans="1:2">
      <c r="A549" s="50"/>
      <c r="B549" s="49"/>
    </row>
    <row r="550" customHeight="1" spans="1:2">
      <c r="A550" s="50"/>
      <c r="B550" s="49"/>
    </row>
    <row r="551" customHeight="1" spans="1:2">
      <c r="A551" s="50"/>
      <c r="B551" s="49"/>
    </row>
    <row r="552" customHeight="1" spans="1:2">
      <c r="A552" s="50"/>
      <c r="B552" s="49"/>
    </row>
    <row r="553" customHeight="1" spans="1:2">
      <c r="A553" s="50"/>
      <c r="B553" s="49"/>
    </row>
    <row r="554" customHeight="1" spans="1:2">
      <c r="A554" s="50"/>
      <c r="B554" s="49"/>
    </row>
    <row r="555" customHeight="1" spans="1:2">
      <c r="A555" s="50"/>
      <c r="B555" s="49"/>
    </row>
    <row r="556" customHeight="1" spans="1:2">
      <c r="A556" s="50"/>
      <c r="B556" s="49"/>
    </row>
    <row r="557" customHeight="1" spans="1:2">
      <c r="A557" s="50"/>
      <c r="B557" s="49"/>
    </row>
    <row r="558" customHeight="1" spans="1:2">
      <c r="A558" s="50"/>
      <c r="B558" s="49"/>
    </row>
    <row r="559" customHeight="1" spans="1:2">
      <c r="A559" s="50"/>
      <c r="B559" s="49"/>
    </row>
    <row r="560" customHeight="1" spans="1:2">
      <c r="A560" s="50"/>
      <c r="B560" s="49"/>
    </row>
    <row r="561" customHeight="1" spans="1:2">
      <c r="A561" s="50"/>
      <c r="B561" s="49"/>
    </row>
    <row r="562" customHeight="1" spans="1:2">
      <c r="A562" s="50"/>
      <c r="B562" s="49"/>
    </row>
    <row r="563" customHeight="1" spans="1:2">
      <c r="A563" s="50"/>
      <c r="B563" s="49"/>
    </row>
    <row r="564" customHeight="1" spans="1:2">
      <c r="A564" s="50"/>
      <c r="B564" s="49"/>
    </row>
    <row r="565" customHeight="1" spans="1:2">
      <c r="A565" s="50"/>
      <c r="B565" s="49"/>
    </row>
    <row r="566" customHeight="1" spans="1:2">
      <c r="A566" s="50"/>
      <c r="B566" s="49"/>
    </row>
    <row r="567" customHeight="1" spans="1:2">
      <c r="A567" s="50"/>
      <c r="B567" s="49"/>
    </row>
    <row r="568" customHeight="1" spans="1:2">
      <c r="A568" s="50"/>
      <c r="B568" s="49"/>
    </row>
    <row r="569" customHeight="1" spans="1:2">
      <c r="A569" s="50"/>
      <c r="B569" s="49"/>
    </row>
    <row r="570" customHeight="1" spans="1:2">
      <c r="A570" s="50"/>
      <c r="B570" s="49"/>
    </row>
    <row r="571" customHeight="1" spans="1:2">
      <c r="A571" s="50"/>
      <c r="B571" s="49"/>
    </row>
    <row r="572" customHeight="1" spans="1:2">
      <c r="A572" s="50"/>
      <c r="B572" s="49"/>
    </row>
    <row r="573" customHeight="1" spans="1:2">
      <c r="A573" s="50"/>
      <c r="B573" s="49"/>
    </row>
  </sheetData>
  <autoFilter xmlns:etc="http://www.wps.cn/officeDocument/2017/etCustomData" ref="A1:B573" etc:filterBottomFollowUsedRange="0">
    <extLst/>
  </autoFilter>
  <mergeCells count="15">
    <mergeCell ref="A1:B1"/>
    <mergeCell ref="A3:B3"/>
    <mergeCell ref="A25:B25"/>
    <mergeCell ref="A32:B32"/>
    <mergeCell ref="A45:B45"/>
    <mergeCell ref="A52:B52"/>
    <mergeCell ref="A74:B74"/>
    <mergeCell ref="A80:B80"/>
    <mergeCell ref="A84:B84"/>
    <mergeCell ref="A88:B88"/>
    <mergeCell ref="A101:B101"/>
    <mergeCell ref="A106:B106"/>
    <mergeCell ref="A110:B110"/>
    <mergeCell ref="A113:B113"/>
    <mergeCell ref="A115:B115"/>
  </mergeCells>
  <pageMargins left="1.02361111111111" right="0.708661417322835" top="0.550694444444444" bottom="0.550694444444444" header="0.550694444444444" footer="0.31496062992126"/>
  <pageSetup paperSize="8" scale="7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workbookViewId="0">
      <selection activeCell="A1" sqref="A1:E105"/>
    </sheetView>
  </sheetViews>
  <sheetFormatPr defaultColWidth="9" defaultRowHeight="14.25" outlineLevelCol="4"/>
  <cols>
    <col min="1" max="1" width="11.5916666666667" style="23" customWidth="1"/>
    <col min="2" max="2" width="22.2" style="23" customWidth="1"/>
    <col min="3" max="3" width="16" style="23" customWidth="1"/>
    <col min="4" max="4" width="82.3333333333333" style="23" customWidth="1"/>
    <col min="5" max="5" width="57.5583333333333" style="23" customWidth="1"/>
    <col min="6" max="16384" width="9" style="23"/>
  </cols>
  <sheetData>
    <row r="1" s="20" customFormat="1" ht="26.25" spans="1:5">
      <c r="A1" s="24" t="s">
        <v>127</v>
      </c>
      <c r="B1" s="24"/>
      <c r="C1" s="24"/>
      <c r="D1" s="24"/>
      <c r="E1" s="24"/>
    </row>
    <row r="2" s="21" customFormat="1" ht="30" customHeight="1" spans="1:5">
      <c r="A2" s="25" t="s">
        <v>3</v>
      </c>
      <c r="B2" s="25" t="s">
        <v>4</v>
      </c>
      <c r="C2" s="25" t="s">
        <v>128</v>
      </c>
      <c r="D2" s="25" t="s">
        <v>129</v>
      </c>
      <c r="E2" s="25" t="s">
        <v>130</v>
      </c>
    </row>
    <row r="3" s="21" customFormat="1" ht="30" customHeight="1" spans="1:5">
      <c r="A3" s="26" t="s">
        <v>131</v>
      </c>
      <c r="B3" s="26"/>
      <c r="C3" s="26"/>
      <c r="D3" s="26"/>
      <c r="E3" s="26"/>
    </row>
    <row r="4" s="20" customFormat="1" ht="99.75" spans="1:5">
      <c r="A4" s="27">
        <v>1</v>
      </c>
      <c r="B4" s="18" t="s">
        <v>132</v>
      </c>
      <c r="C4" s="18" t="s">
        <v>133</v>
      </c>
      <c r="D4" s="18" t="s">
        <v>134</v>
      </c>
      <c r="E4" s="18" t="s">
        <v>135</v>
      </c>
    </row>
    <row r="5" s="20" customFormat="1" ht="42.75" spans="1:5">
      <c r="A5" s="27">
        <v>2</v>
      </c>
      <c r="B5" s="18" t="s">
        <v>136</v>
      </c>
      <c r="C5" s="18" t="s">
        <v>137</v>
      </c>
      <c r="D5" s="18" t="s">
        <v>138</v>
      </c>
      <c r="E5" s="18" t="s">
        <v>139</v>
      </c>
    </row>
    <row r="6" s="20" customFormat="1" ht="57" spans="1:5">
      <c r="A6" s="27">
        <v>3</v>
      </c>
      <c r="B6" s="18" t="s">
        <v>140</v>
      </c>
      <c r="C6" s="18" t="s">
        <v>141</v>
      </c>
      <c r="D6" s="18" t="s">
        <v>142</v>
      </c>
      <c r="E6" s="18" t="s">
        <v>143</v>
      </c>
    </row>
    <row r="7" s="20" customFormat="1" ht="42.75" spans="1:5">
      <c r="A7" s="27">
        <v>4</v>
      </c>
      <c r="B7" s="18" t="s">
        <v>144</v>
      </c>
      <c r="C7" s="18" t="s">
        <v>145</v>
      </c>
      <c r="D7" s="18" t="s">
        <v>146</v>
      </c>
      <c r="E7" s="18" t="s">
        <v>147</v>
      </c>
    </row>
    <row r="8" s="20" customFormat="1" ht="57" spans="1:5">
      <c r="A8" s="27">
        <v>5</v>
      </c>
      <c r="B8" s="18" t="s">
        <v>148</v>
      </c>
      <c r="C8" s="18" t="s">
        <v>149</v>
      </c>
      <c r="D8" s="18" t="s">
        <v>150</v>
      </c>
      <c r="E8" s="18" t="s">
        <v>151</v>
      </c>
    </row>
    <row r="9" s="21" customFormat="1" ht="30" customHeight="1" spans="1:5">
      <c r="A9" s="26" t="s">
        <v>152</v>
      </c>
      <c r="B9" s="26"/>
      <c r="C9" s="26"/>
      <c r="D9" s="26"/>
      <c r="E9" s="26"/>
    </row>
    <row r="10" s="20" customFormat="1" ht="85.5" spans="1:5">
      <c r="A10" s="27">
        <v>6</v>
      </c>
      <c r="B10" s="18" t="s">
        <v>153</v>
      </c>
      <c r="C10" s="18" t="s">
        <v>154</v>
      </c>
      <c r="D10" s="18" t="s">
        <v>155</v>
      </c>
      <c r="E10" s="18" t="s">
        <v>156</v>
      </c>
    </row>
    <row r="11" s="20" customFormat="1" ht="171" spans="1:5">
      <c r="A11" s="27">
        <v>7</v>
      </c>
      <c r="B11" s="18" t="s">
        <v>157</v>
      </c>
      <c r="C11" s="18" t="s">
        <v>158</v>
      </c>
      <c r="D11" s="18" t="s">
        <v>159</v>
      </c>
      <c r="E11" s="18" t="s">
        <v>160</v>
      </c>
    </row>
    <row r="12" s="20" customFormat="1" ht="171" spans="1:5">
      <c r="A12" s="27">
        <v>8</v>
      </c>
      <c r="B12" s="18" t="s">
        <v>161</v>
      </c>
      <c r="C12" s="18" t="s">
        <v>162</v>
      </c>
      <c r="D12" s="18" t="s">
        <v>163</v>
      </c>
      <c r="E12" s="18" t="s">
        <v>164</v>
      </c>
    </row>
    <row r="13" s="20" customFormat="1" ht="242.25" spans="1:5">
      <c r="A13" s="27">
        <v>9</v>
      </c>
      <c r="B13" s="18" t="s">
        <v>165</v>
      </c>
      <c r="C13" s="18" t="s">
        <v>166</v>
      </c>
      <c r="D13" s="18" t="s">
        <v>167</v>
      </c>
      <c r="E13" s="18" t="s">
        <v>168</v>
      </c>
    </row>
    <row r="14" s="20" customFormat="1" ht="213.75" spans="1:5">
      <c r="A14" s="27">
        <v>10</v>
      </c>
      <c r="B14" s="18" t="s">
        <v>169</v>
      </c>
      <c r="C14" s="18" t="s">
        <v>170</v>
      </c>
      <c r="D14" s="18" t="s">
        <v>171</v>
      </c>
      <c r="E14" s="18" t="s">
        <v>172</v>
      </c>
    </row>
    <row r="15" s="20" customFormat="1" ht="42.75" spans="1:5">
      <c r="A15" s="27">
        <v>11</v>
      </c>
      <c r="B15" s="18" t="s">
        <v>173</v>
      </c>
      <c r="C15" s="18" t="s">
        <v>174</v>
      </c>
      <c r="D15" s="28" t="s">
        <v>175</v>
      </c>
      <c r="E15" s="28" t="s">
        <v>176</v>
      </c>
    </row>
    <row r="16" s="20" customFormat="1" ht="228" spans="1:5">
      <c r="A16" s="27">
        <v>12</v>
      </c>
      <c r="B16" s="18" t="s">
        <v>177</v>
      </c>
      <c r="C16" s="18" t="s">
        <v>178</v>
      </c>
      <c r="D16" s="18" t="s">
        <v>179</v>
      </c>
      <c r="E16" s="18" t="s">
        <v>180</v>
      </c>
    </row>
    <row r="17" s="21" customFormat="1" ht="409" customHeight="1" spans="1:5">
      <c r="A17" s="27">
        <v>13</v>
      </c>
      <c r="B17" s="18" t="s">
        <v>181</v>
      </c>
      <c r="C17" s="18" t="s">
        <v>182</v>
      </c>
      <c r="D17" s="18" t="s">
        <v>183</v>
      </c>
      <c r="E17" s="18" t="s">
        <v>184</v>
      </c>
    </row>
    <row r="18" s="20" customFormat="1" ht="256.5" spans="1:5">
      <c r="A18" s="27">
        <v>14</v>
      </c>
      <c r="B18" s="18" t="s">
        <v>185</v>
      </c>
      <c r="C18" s="18" t="s">
        <v>186</v>
      </c>
      <c r="D18" s="18" t="s">
        <v>187</v>
      </c>
      <c r="E18" s="18" t="s">
        <v>188</v>
      </c>
    </row>
    <row r="19" s="20" customFormat="1" ht="71.25" spans="1:5">
      <c r="A19" s="27">
        <v>15</v>
      </c>
      <c r="B19" s="18" t="s">
        <v>189</v>
      </c>
      <c r="C19" s="18" t="s">
        <v>190</v>
      </c>
      <c r="D19" s="18" t="s">
        <v>191</v>
      </c>
      <c r="E19" s="18" t="s">
        <v>192</v>
      </c>
    </row>
    <row r="20" s="20" customFormat="1" ht="57" spans="1:5">
      <c r="A20" s="27">
        <v>16</v>
      </c>
      <c r="B20" s="18" t="s">
        <v>193</v>
      </c>
      <c r="C20" s="18" t="s">
        <v>190</v>
      </c>
      <c r="D20" s="18" t="s">
        <v>194</v>
      </c>
      <c r="E20" s="18" t="s">
        <v>195</v>
      </c>
    </row>
    <row r="21" s="20" customFormat="1" ht="99.75" spans="1:5">
      <c r="A21" s="27">
        <v>17</v>
      </c>
      <c r="B21" s="18" t="s">
        <v>196</v>
      </c>
      <c r="C21" s="18" t="s">
        <v>197</v>
      </c>
      <c r="D21" s="18" t="s">
        <v>198</v>
      </c>
      <c r="E21" s="18" t="s">
        <v>199</v>
      </c>
    </row>
    <row r="22" s="21" customFormat="1" ht="30" customHeight="1" spans="1:5">
      <c r="A22" s="26" t="s">
        <v>200</v>
      </c>
      <c r="B22" s="26"/>
      <c r="C22" s="26"/>
      <c r="D22" s="26"/>
      <c r="E22" s="26"/>
    </row>
    <row r="23" s="21" customFormat="1" ht="99.75" spans="1:5">
      <c r="A23" s="27">
        <v>18</v>
      </c>
      <c r="B23" s="18" t="s">
        <v>201</v>
      </c>
      <c r="C23" s="18" t="s">
        <v>202</v>
      </c>
      <c r="D23" s="18" t="s">
        <v>203</v>
      </c>
      <c r="E23" s="18" t="s">
        <v>204</v>
      </c>
    </row>
    <row r="24" s="20" customFormat="1" ht="199.5" spans="1:5">
      <c r="A24" s="27">
        <v>19</v>
      </c>
      <c r="B24" s="18" t="s">
        <v>205</v>
      </c>
      <c r="C24" s="18" t="s">
        <v>206</v>
      </c>
      <c r="D24" s="18" t="s">
        <v>207</v>
      </c>
      <c r="E24" s="18" t="s">
        <v>208</v>
      </c>
    </row>
    <row r="25" s="20" customFormat="1" ht="85.5" spans="1:5">
      <c r="A25" s="27">
        <v>20</v>
      </c>
      <c r="B25" s="18" t="s">
        <v>209</v>
      </c>
      <c r="C25" s="18" t="s">
        <v>210</v>
      </c>
      <c r="D25" s="18" t="s">
        <v>211</v>
      </c>
      <c r="E25" s="18" t="s">
        <v>212</v>
      </c>
    </row>
    <row r="26" s="20" customFormat="1" ht="85.5" spans="1:5">
      <c r="A26" s="27">
        <v>21</v>
      </c>
      <c r="B26" s="18" t="s">
        <v>213</v>
      </c>
      <c r="C26" s="18" t="s">
        <v>214</v>
      </c>
      <c r="D26" s="18" t="s">
        <v>215</v>
      </c>
      <c r="E26" s="18" t="s">
        <v>216</v>
      </c>
    </row>
    <row r="27" s="20" customFormat="1" ht="228" spans="1:5">
      <c r="A27" s="27">
        <v>22</v>
      </c>
      <c r="B27" s="18" t="s">
        <v>217</v>
      </c>
      <c r="C27" s="18" t="s">
        <v>218</v>
      </c>
      <c r="D27" s="18" t="s">
        <v>219</v>
      </c>
      <c r="E27" s="18" t="s">
        <v>220</v>
      </c>
    </row>
    <row r="28" s="20" customFormat="1" ht="71.25" spans="1:5">
      <c r="A28" s="27">
        <v>23</v>
      </c>
      <c r="B28" s="18" t="s">
        <v>221</v>
      </c>
      <c r="C28" s="18" t="s">
        <v>222</v>
      </c>
      <c r="D28" s="18" t="s">
        <v>223</v>
      </c>
      <c r="E28" s="18" t="s">
        <v>224</v>
      </c>
    </row>
    <row r="29" s="20" customFormat="1" ht="171" spans="1:5">
      <c r="A29" s="27">
        <v>24</v>
      </c>
      <c r="B29" s="18" t="s">
        <v>225</v>
      </c>
      <c r="C29" s="18" t="s">
        <v>226</v>
      </c>
      <c r="D29" s="18" t="s">
        <v>227</v>
      </c>
      <c r="E29" s="18" t="s">
        <v>228</v>
      </c>
    </row>
    <row r="30" s="20" customFormat="1" ht="71.25" spans="1:5">
      <c r="A30" s="27">
        <v>25</v>
      </c>
      <c r="B30" s="18" t="s">
        <v>229</v>
      </c>
      <c r="C30" s="18" t="s">
        <v>174</v>
      </c>
      <c r="D30" s="18" t="s">
        <v>230</v>
      </c>
      <c r="E30" s="18" t="s">
        <v>231</v>
      </c>
    </row>
    <row r="31" s="20" customFormat="1" ht="85.5" spans="1:5">
      <c r="A31" s="27">
        <v>26</v>
      </c>
      <c r="B31" s="18" t="s">
        <v>232</v>
      </c>
      <c r="C31" s="18" t="s">
        <v>233</v>
      </c>
      <c r="D31" s="18" t="s">
        <v>234</v>
      </c>
      <c r="E31" s="18" t="s">
        <v>235</v>
      </c>
    </row>
    <row r="32" s="20" customFormat="1" ht="57" spans="1:5">
      <c r="A32" s="27">
        <v>27</v>
      </c>
      <c r="B32" s="18" t="s">
        <v>236</v>
      </c>
      <c r="C32" s="18" t="s">
        <v>174</v>
      </c>
      <c r="D32" s="18" t="s">
        <v>237</v>
      </c>
      <c r="E32" s="18" t="s">
        <v>238</v>
      </c>
    </row>
    <row r="33" s="20" customFormat="1" ht="142.5" spans="1:5">
      <c r="A33" s="27">
        <v>28</v>
      </c>
      <c r="B33" s="18" t="s">
        <v>239</v>
      </c>
      <c r="C33" s="18" t="s">
        <v>240</v>
      </c>
      <c r="D33" s="18" t="s">
        <v>241</v>
      </c>
      <c r="E33" s="18" t="s">
        <v>242</v>
      </c>
    </row>
    <row r="34" s="21" customFormat="1" ht="30" customHeight="1" spans="1:5">
      <c r="A34" s="26" t="s">
        <v>243</v>
      </c>
      <c r="B34" s="26"/>
      <c r="C34" s="26"/>
      <c r="D34" s="26"/>
      <c r="E34" s="26"/>
    </row>
    <row r="35" s="20" customFormat="1" ht="71.25" spans="1:5">
      <c r="A35" s="27">
        <v>29</v>
      </c>
      <c r="B35" s="18" t="s">
        <v>244</v>
      </c>
      <c r="C35" s="18" t="s">
        <v>133</v>
      </c>
      <c r="D35" s="18" t="s">
        <v>245</v>
      </c>
      <c r="E35" s="18" t="s">
        <v>246</v>
      </c>
    </row>
    <row r="36" s="20" customFormat="1" ht="85.5" spans="1:5">
      <c r="A36" s="27">
        <v>30</v>
      </c>
      <c r="B36" s="18" t="s">
        <v>247</v>
      </c>
      <c r="C36" s="18" t="s">
        <v>248</v>
      </c>
      <c r="D36" s="18" t="s">
        <v>249</v>
      </c>
      <c r="E36" s="18" t="s">
        <v>250</v>
      </c>
    </row>
    <row r="37" s="20" customFormat="1" ht="57" spans="1:5">
      <c r="A37" s="27">
        <v>31</v>
      </c>
      <c r="B37" s="18" t="s">
        <v>251</v>
      </c>
      <c r="C37" s="18" t="s">
        <v>248</v>
      </c>
      <c r="D37" s="18" t="s">
        <v>252</v>
      </c>
      <c r="E37" s="18" t="s">
        <v>253</v>
      </c>
    </row>
    <row r="38" s="20" customFormat="1" ht="42.75" spans="1:5">
      <c r="A38" s="27">
        <v>32</v>
      </c>
      <c r="B38" s="18" t="s">
        <v>254</v>
      </c>
      <c r="C38" s="18" t="s">
        <v>248</v>
      </c>
      <c r="D38" s="18" t="s">
        <v>255</v>
      </c>
      <c r="E38" s="18" t="s">
        <v>256</v>
      </c>
    </row>
    <row r="39" s="20" customFormat="1" ht="71.25" spans="1:5">
      <c r="A39" s="27">
        <v>33</v>
      </c>
      <c r="B39" s="18" t="s">
        <v>257</v>
      </c>
      <c r="C39" s="18" t="s">
        <v>258</v>
      </c>
      <c r="D39" s="18" t="s">
        <v>259</v>
      </c>
      <c r="E39" s="18" t="s">
        <v>260</v>
      </c>
    </row>
    <row r="40" s="20" customFormat="1" ht="71.25" spans="1:5">
      <c r="A40" s="27">
        <v>34</v>
      </c>
      <c r="B40" s="18" t="s">
        <v>261</v>
      </c>
      <c r="C40" s="18" t="s">
        <v>248</v>
      </c>
      <c r="D40" s="18" t="s">
        <v>262</v>
      </c>
      <c r="E40" s="18" t="s">
        <v>263</v>
      </c>
    </row>
    <row r="41" s="20" customFormat="1" ht="142.5" spans="1:5">
      <c r="A41" s="27">
        <v>35</v>
      </c>
      <c r="B41" s="18" t="s">
        <v>264</v>
      </c>
      <c r="C41" s="18" t="s">
        <v>265</v>
      </c>
      <c r="D41" s="18" t="s">
        <v>266</v>
      </c>
      <c r="E41" s="18" t="s">
        <v>267</v>
      </c>
    </row>
    <row r="42" s="20" customFormat="1" ht="71.25" spans="1:5">
      <c r="A42" s="27">
        <v>36</v>
      </c>
      <c r="B42" s="18" t="s">
        <v>268</v>
      </c>
      <c r="C42" s="18" t="s">
        <v>248</v>
      </c>
      <c r="D42" s="18" t="s">
        <v>269</v>
      </c>
      <c r="E42" s="18" t="s">
        <v>270</v>
      </c>
    </row>
    <row r="43" s="20" customFormat="1" ht="156.75" spans="1:5">
      <c r="A43" s="27">
        <v>37</v>
      </c>
      <c r="B43" s="18" t="s">
        <v>271</v>
      </c>
      <c r="C43" s="18" t="s">
        <v>272</v>
      </c>
      <c r="D43" s="18" t="s">
        <v>273</v>
      </c>
      <c r="E43" s="18" t="s">
        <v>274</v>
      </c>
    </row>
    <row r="44" s="20" customFormat="1" ht="99.75" spans="1:5">
      <c r="A44" s="27">
        <v>38</v>
      </c>
      <c r="B44" s="18" t="s">
        <v>275</v>
      </c>
      <c r="C44" s="18" t="s">
        <v>276</v>
      </c>
      <c r="D44" s="18" t="s">
        <v>277</v>
      </c>
      <c r="E44" s="18" t="s">
        <v>278</v>
      </c>
    </row>
    <row r="45" s="20" customFormat="1" ht="99.75" spans="1:5">
      <c r="A45" s="27">
        <v>39</v>
      </c>
      <c r="B45" s="18" t="s">
        <v>279</v>
      </c>
      <c r="C45" s="18" t="s">
        <v>265</v>
      </c>
      <c r="D45" s="18" t="s">
        <v>280</v>
      </c>
      <c r="E45" s="18" t="s">
        <v>281</v>
      </c>
    </row>
    <row r="46" s="20" customFormat="1" ht="42.75" spans="1:5">
      <c r="A46" s="27">
        <v>40</v>
      </c>
      <c r="B46" s="18" t="s">
        <v>282</v>
      </c>
      <c r="C46" s="18" t="s">
        <v>283</v>
      </c>
      <c r="D46" s="18" t="s">
        <v>284</v>
      </c>
      <c r="E46" s="18" t="s">
        <v>285</v>
      </c>
    </row>
    <row r="47" s="20" customFormat="1" ht="71.25" spans="1:5">
      <c r="A47" s="27">
        <v>41</v>
      </c>
      <c r="B47" s="18" t="s">
        <v>286</v>
      </c>
      <c r="C47" s="18" t="s">
        <v>149</v>
      </c>
      <c r="D47" s="18" t="s">
        <v>287</v>
      </c>
      <c r="E47" s="18" t="s">
        <v>288</v>
      </c>
    </row>
    <row r="48" s="20" customFormat="1" ht="30" customHeight="1" spans="1:5">
      <c r="A48" s="26" t="s">
        <v>289</v>
      </c>
      <c r="B48" s="26"/>
      <c r="C48" s="26"/>
      <c r="D48" s="26"/>
      <c r="E48" s="26"/>
    </row>
    <row r="49" s="20" customFormat="1" ht="85.5" spans="1:5">
      <c r="A49" s="27">
        <v>42</v>
      </c>
      <c r="B49" s="18" t="s">
        <v>290</v>
      </c>
      <c r="C49" s="18" t="s">
        <v>291</v>
      </c>
      <c r="D49" s="18" t="s">
        <v>292</v>
      </c>
      <c r="E49" s="18" t="s">
        <v>293</v>
      </c>
    </row>
    <row r="50" s="21" customFormat="1" ht="142.5" spans="1:5">
      <c r="A50" s="27">
        <v>43</v>
      </c>
      <c r="B50" s="18" t="s">
        <v>294</v>
      </c>
      <c r="C50" s="18" t="s">
        <v>295</v>
      </c>
      <c r="D50" s="18" t="s">
        <v>296</v>
      </c>
      <c r="E50" s="18" t="s">
        <v>297</v>
      </c>
    </row>
    <row r="51" s="20" customFormat="1" ht="71.25" spans="1:5">
      <c r="A51" s="27">
        <v>44</v>
      </c>
      <c r="B51" s="18" t="s">
        <v>298</v>
      </c>
      <c r="C51" s="18" t="s">
        <v>299</v>
      </c>
      <c r="D51" s="18" t="s">
        <v>300</v>
      </c>
      <c r="E51" s="18" t="s">
        <v>301</v>
      </c>
    </row>
    <row r="52" s="20" customFormat="1" ht="42.75" spans="1:5">
      <c r="A52" s="27">
        <v>45</v>
      </c>
      <c r="B52" s="18" t="s">
        <v>302</v>
      </c>
      <c r="C52" s="18" t="s">
        <v>299</v>
      </c>
      <c r="D52" s="18" t="s">
        <v>303</v>
      </c>
      <c r="E52" s="18" t="s">
        <v>304</v>
      </c>
    </row>
    <row r="53" s="20" customFormat="1" ht="85.5" spans="1:5">
      <c r="A53" s="27">
        <v>46</v>
      </c>
      <c r="B53" s="18" t="s">
        <v>305</v>
      </c>
      <c r="C53" s="18" t="s">
        <v>306</v>
      </c>
      <c r="D53" s="18" t="s">
        <v>307</v>
      </c>
      <c r="E53" s="18" t="s">
        <v>308</v>
      </c>
    </row>
    <row r="54" s="20" customFormat="1" ht="28.5" spans="1:5">
      <c r="A54" s="27">
        <v>47</v>
      </c>
      <c r="B54" s="18" t="s">
        <v>309</v>
      </c>
      <c r="C54" s="18" t="s">
        <v>299</v>
      </c>
      <c r="D54" s="18" t="s">
        <v>310</v>
      </c>
      <c r="E54" s="18" t="s">
        <v>311</v>
      </c>
    </row>
    <row r="55" s="20" customFormat="1" ht="71.25" spans="1:5">
      <c r="A55" s="27">
        <v>48</v>
      </c>
      <c r="B55" s="18" t="s">
        <v>312</v>
      </c>
      <c r="C55" s="18" t="s">
        <v>313</v>
      </c>
      <c r="D55" s="18" t="s">
        <v>314</v>
      </c>
      <c r="E55" s="18" t="s">
        <v>315</v>
      </c>
    </row>
    <row r="56" s="20" customFormat="1" ht="128.25" spans="1:5">
      <c r="A56" s="27">
        <v>49</v>
      </c>
      <c r="B56" s="18" t="s">
        <v>316</v>
      </c>
      <c r="C56" s="18" t="s">
        <v>299</v>
      </c>
      <c r="D56" s="18" t="s">
        <v>317</v>
      </c>
      <c r="E56" s="18" t="s">
        <v>318</v>
      </c>
    </row>
    <row r="57" s="20" customFormat="1" ht="171" spans="1:5">
      <c r="A57" s="27">
        <v>50</v>
      </c>
      <c r="B57" s="18" t="s">
        <v>319</v>
      </c>
      <c r="C57" s="18" t="s">
        <v>320</v>
      </c>
      <c r="D57" s="18" t="s">
        <v>321</v>
      </c>
      <c r="E57" s="18" t="s">
        <v>322</v>
      </c>
    </row>
    <row r="58" s="20" customFormat="1" ht="30" customHeight="1" spans="1:5">
      <c r="A58" s="26" t="s">
        <v>323</v>
      </c>
      <c r="B58" s="26"/>
      <c r="C58" s="26"/>
      <c r="D58" s="26"/>
      <c r="E58" s="26"/>
    </row>
    <row r="59" s="20" customFormat="1" ht="142.5" spans="1:5">
      <c r="A59" s="27">
        <v>51</v>
      </c>
      <c r="B59" s="18" t="s">
        <v>324</v>
      </c>
      <c r="C59" s="18" t="s">
        <v>325</v>
      </c>
      <c r="D59" s="18" t="s">
        <v>326</v>
      </c>
      <c r="E59" s="18" t="s">
        <v>327</v>
      </c>
    </row>
    <row r="60" s="22" customFormat="1" ht="85.5" spans="1:5">
      <c r="A60" s="27">
        <v>52</v>
      </c>
      <c r="B60" s="18" t="s">
        <v>328</v>
      </c>
      <c r="C60" s="18" t="s">
        <v>329</v>
      </c>
      <c r="D60" s="18" t="s">
        <v>330</v>
      </c>
      <c r="E60" s="18" t="s">
        <v>331</v>
      </c>
    </row>
    <row r="61" s="20" customFormat="1" ht="114" spans="1:5">
      <c r="A61" s="27">
        <v>53</v>
      </c>
      <c r="B61" s="18" t="s">
        <v>332</v>
      </c>
      <c r="C61" s="18" t="s">
        <v>333</v>
      </c>
      <c r="D61" s="18" t="s">
        <v>334</v>
      </c>
      <c r="E61" s="18" t="s">
        <v>335</v>
      </c>
    </row>
    <row r="62" s="20" customFormat="1" ht="185.25" spans="1:5">
      <c r="A62" s="27">
        <v>54</v>
      </c>
      <c r="B62" s="18" t="s">
        <v>336</v>
      </c>
      <c r="C62" s="18" t="s">
        <v>337</v>
      </c>
      <c r="D62" s="18" t="s">
        <v>338</v>
      </c>
      <c r="E62" s="18" t="s">
        <v>339</v>
      </c>
    </row>
    <row r="63" s="20" customFormat="1" ht="99.75" spans="1:5">
      <c r="A63" s="27">
        <v>55</v>
      </c>
      <c r="B63" s="18" t="s">
        <v>340</v>
      </c>
      <c r="C63" s="18" t="s">
        <v>329</v>
      </c>
      <c r="D63" s="18" t="s">
        <v>341</v>
      </c>
      <c r="E63" s="18" t="s">
        <v>342</v>
      </c>
    </row>
    <row r="64" s="20" customFormat="1" ht="128.25" spans="1:5">
      <c r="A64" s="27">
        <v>56</v>
      </c>
      <c r="B64" s="18" t="s">
        <v>343</v>
      </c>
      <c r="C64" s="18" t="s">
        <v>344</v>
      </c>
      <c r="D64" s="18" t="s">
        <v>345</v>
      </c>
      <c r="E64" s="18" t="s">
        <v>346</v>
      </c>
    </row>
    <row r="65" s="20" customFormat="1" ht="171" spans="1:5">
      <c r="A65" s="27">
        <v>57</v>
      </c>
      <c r="B65" s="18" t="s">
        <v>347</v>
      </c>
      <c r="C65" s="18" t="s">
        <v>348</v>
      </c>
      <c r="D65" s="29" t="s">
        <v>349</v>
      </c>
      <c r="E65" s="29" t="s">
        <v>350</v>
      </c>
    </row>
    <row r="66" s="20" customFormat="1" ht="142.5" spans="1:5">
      <c r="A66" s="27">
        <v>58</v>
      </c>
      <c r="B66" s="18" t="s">
        <v>351</v>
      </c>
      <c r="C66" s="18" t="s">
        <v>352</v>
      </c>
      <c r="D66" s="29" t="s">
        <v>353</v>
      </c>
      <c r="E66" s="29" t="s">
        <v>354</v>
      </c>
    </row>
    <row r="67" s="20" customFormat="1" ht="42.75" spans="1:5">
      <c r="A67" s="27">
        <v>59</v>
      </c>
      <c r="B67" s="18" t="s">
        <v>355</v>
      </c>
      <c r="C67" s="18" t="s">
        <v>356</v>
      </c>
      <c r="D67" s="18" t="s">
        <v>357</v>
      </c>
      <c r="E67" s="18" t="s">
        <v>358</v>
      </c>
    </row>
    <row r="68" s="20" customFormat="1" ht="156.75" spans="1:5">
      <c r="A68" s="27">
        <v>60</v>
      </c>
      <c r="B68" s="18" t="s">
        <v>359</v>
      </c>
      <c r="C68" s="18" t="s">
        <v>360</v>
      </c>
      <c r="D68" s="18" t="s">
        <v>361</v>
      </c>
      <c r="E68" s="18" t="s">
        <v>362</v>
      </c>
    </row>
    <row r="69" s="20" customFormat="1" ht="142.5" spans="1:5">
      <c r="A69" s="27">
        <v>61</v>
      </c>
      <c r="B69" s="18" t="s">
        <v>363</v>
      </c>
      <c r="C69" s="18" t="s">
        <v>364</v>
      </c>
      <c r="D69" s="18" t="s">
        <v>365</v>
      </c>
      <c r="E69" s="18" t="s">
        <v>366</v>
      </c>
    </row>
    <row r="70" s="20" customFormat="1" ht="57" spans="1:5">
      <c r="A70" s="27">
        <v>62</v>
      </c>
      <c r="B70" s="18" t="s">
        <v>367</v>
      </c>
      <c r="C70" s="18" t="s">
        <v>368</v>
      </c>
      <c r="D70" s="18" t="s">
        <v>369</v>
      </c>
      <c r="E70" s="18" t="s">
        <v>370</v>
      </c>
    </row>
    <row r="71" s="20" customFormat="1" ht="30" customHeight="1" spans="1:5">
      <c r="A71" s="26" t="s">
        <v>371</v>
      </c>
      <c r="B71" s="26"/>
      <c r="C71" s="26"/>
      <c r="D71" s="26"/>
      <c r="E71" s="26"/>
    </row>
    <row r="72" s="20" customFormat="1" ht="71.25" spans="1:5">
      <c r="A72" s="27">
        <v>63</v>
      </c>
      <c r="B72" s="18" t="s">
        <v>372</v>
      </c>
      <c r="C72" s="18" t="s">
        <v>133</v>
      </c>
      <c r="D72" s="18" t="s">
        <v>373</v>
      </c>
      <c r="E72" s="18" t="s">
        <v>374</v>
      </c>
    </row>
    <row r="73" s="21" customFormat="1" ht="42.75" spans="1:5">
      <c r="A73" s="27">
        <v>64</v>
      </c>
      <c r="B73" s="18" t="s">
        <v>375</v>
      </c>
      <c r="C73" s="18" t="s">
        <v>376</v>
      </c>
      <c r="D73" s="18" t="s">
        <v>377</v>
      </c>
      <c r="E73" s="18" t="s">
        <v>378</v>
      </c>
    </row>
    <row r="74" s="20" customFormat="1" ht="299.25" spans="1:5">
      <c r="A74" s="27">
        <v>65</v>
      </c>
      <c r="B74" s="18" t="s">
        <v>379</v>
      </c>
      <c r="C74" s="18" t="s">
        <v>380</v>
      </c>
      <c r="D74" s="18" t="s">
        <v>381</v>
      </c>
      <c r="E74" s="18" t="s">
        <v>382</v>
      </c>
    </row>
    <row r="75" s="20" customFormat="1" ht="42.75" spans="1:5">
      <c r="A75" s="27">
        <v>66</v>
      </c>
      <c r="B75" s="18" t="s">
        <v>383</v>
      </c>
      <c r="C75" s="18" t="s">
        <v>384</v>
      </c>
      <c r="D75" s="18" t="s">
        <v>385</v>
      </c>
      <c r="E75" s="18" t="s">
        <v>386</v>
      </c>
    </row>
    <row r="76" s="20" customFormat="1" ht="156.75" spans="1:5">
      <c r="A76" s="27">
        <v>67</v>
      </c>
      <c r="B76" s="18" t="s">
        <v>387</v>
      </c>
      <c r="C76" s="18" t="s">
        <v>388</v>
      </c>
      <c r="D76" s="18" t="s">
        <v>389</v>
      </c>
      <c r="E76" s="18" t="s">
        <v>390</v>
      </c>
    </row>
    <row r="77" s="20" customFormat="1" ht="42.75" spans="1:5">
      <c r="A77" s="27">
        <v>68</v>
      </c>
      <c r="B77" s="18" t="s">
        <v>391</v>
      </c>
      <c r="C77" s="18" t="s">
        <v>299</v>
      </c>
      <c r="D77" s="18" t="s">
        <v>392</v>
      </c>
      <c r="E77" s="18" t="s">
        <v>393</v>
      </c>
    </row>
    <row r="78" s="20" customFormat="1" ht="85.5" spans="1:5">
      <c r="A78" s="27">
        <v>69</v>
      </c>
      <c r="B78" s="18" t="s">
        <v>394</v>
      </c>
      <c r="C78" s="18" t="s">
        <v>368</v>
      </c>
      <c r="D78" s="18" t="s">
        <v>395</v>
      </c>
      <c r="E78" s="18" t="s">
        <v>396</v>
      </c>
    </row>
    <row r="79" s="20" customFormat="1" ht="171" spans="1:5">
      <c r="A79" s="27">
        <v>70</v>
      </c>
      <c r="B79" s="18" t="s">
        <v>397</v>
      </c>
      <c r="C79" s="18" t="s">
        <v>398</v>
      </c>
      <c r="D79" s="18" t="s">
        <v>399</v>
      </c>
      <c r="E79" s="18" t="s">
        <v>400</v>
      </c>
    </row>
    <row r="80" s="20" customFormat="1" ht="71.25" spans="1:5">
      <c r="A80" s="27">
        <v>71</v>
      </c>
      <c r="B80" s="18" t="s">
        <v>401</v>
      </c>
      <c r="C80" s="18" t="s">
        <v>368</v>
      </c>
      <c r="D80" s="18" t="s">
        <v>402</v>
      </c>
      <c r="E80" s="18" t="s">
        <v>403</v>
      </c>
    </row>
    <row r="81" s="20" customFormat="1" ht="85.5" spans="1:5">
      <c r="A81" s="27">
        <v>72</v>
      </c>
      <c r="B81" s="18" t="s">
        <v>404</v>
      </c>
      <c r="C81" s="18" t="s">
        <v>405</v>
      </c>
      <c r="D81" s="18" t="s">
        <v>406</v>
      </c>
      <c r="E81" s="18" t="s">
        <v>407</v>
      </c>
    </row>
    <row r="82" s="20" customFormat="1" ht="71.25" spans="1:5">
      <c r="A82" s="27">
        <v>73</v>
      </c>
      <c r="B82" s="18" t="s">
        <v>408</v>
      </c>
      <c r="C82" s="18" t="s">
        <v>409</v>
      </c>
      <c r="D82" s="18" t="s">
        <v>410</v>
      </c>
      <c r="E82" s="18" t="s">
        <v>411</v>
      </c>
    </row>
    <row r="83" s="20" customFormat="1" ht="99.75" spans="1:5">
      <c r="A83" s="27">
        <v>74</v>
      </c>
      <c r="B83" s="18" t="s">
        <v>412</v>
      </c>
      <c r="C83" s="18" t="s">
        <v>413</v>
      </c>
      <c r="D83" s="18" t="s">
        <v>414</v>
      </c>
      <c r="E83" s="18" t="s">
        <v>415</v>
      </c>
    </row>
    <row r="84" s="20" customFormat="1" ht="114" spans="1:5">
      <c r="A84" s="27">
        <v>75</v>
      </c>
      <c r="B84" s="18" t="s">
        <v>416</v>
      </c>
      <c r="C84" s="18" t="s">
        <v>417</v>
      </c>
      <c r="D84" s="18" t="s">
        <v>418</v>
      </c>
      <c r="E84" s="18" t="s">
        <v>419</v>
      </c>
    </row>
    <row r="85" s="20" customFormat="1" ht="30" customHeight="1" spans="1:5">
      <c r="A85" s="26" t="s">
        <v>420</v>
      </c>
      <c r="B85" s="26"/>
      <c r="C85" s="26"/>
      <c r="D85" s="26"/>
      <c r="E85" s="26"/>
    </row>
    <row r="86" s="20" customFormat="1" ht="99.75" spans="1:5">
      <c r="A86" s="27">
        <v>76</v>
      </c>
      <c r="B86" s="18" t="s">
        <v>421</v>
      </c>
      <c r="C86" s="18" t="s">
        <v>422</v>
      </c>
      <c r="D86" s="18" t="s">
        <v>423</v>
      </c>
      <c r="E86" s="18" t="s">
        <v>424</v>
      </c>
    </row>
    <row r="87" s="20" customFormat="1" ht="71.25" spans="1:5">
      <c r="A87" s="27">
        <v>77</v>
      </c>
      <c r="B87" s="18" t="s">
        <v>425</v>
      </c>
      <c r="C87" s="18" t="s">
        <v>426</v>
      </c>
      <c r="D87" s="18" t="s">
        <v>427</v>
      </c>
      <c r="E87" s="18" t="s">
        <v>428</v>
      </c>
    </row>
    <row r="88" s="20" customFormat="1" ht="42.75" spans="1:5">
      <c r="A88" s="27">
        <v>78</v>
      </c>
      <c r="B88" s="18" t="s">
        <v>429</v>
      </c>
      <c r="C88" s="18" t="s">
        <v>426</v>
      </c>
      <c r="D88" s="18" t="s">
        <v>430</v>
      </c>
      <c r="E88" s="18" t="s">
        <v>431</v>
      </c>
    </row>
    <row r="89" s="20" customFormat="1" ht="128.25" spans="1:5">
      <c r="A89" s="27">
        <v>79</v>
      </c>
      <c r="B89" s="18" t="s">
        <v>432</v>
      </c>
      <c r="C89" s="18" t="s">
        <v>426</v>
      </c>
      <c r="D89" s="18" t="s">
        <v>433</v>
      </c>
      <c r="E89" s="18" t="s">
        <v>434</v>
      </c>
    </row>
    <row r="90" s="20" customFormat="1" ht="242.25" spans="1:5">
      <c r="A90" s="27">
        <v>80</v>
      </c>
      <c r="B90" s="18" t="s">
        <v>435</v>
      </c>
      <c r="C90" s="18" t="s">
        <v>436</v>
      </c>
      <c r="D90" s="18" t="s">
        <v>437</v>
      </c>
      <c r="E90" s="18" t="s">
        <v>438</v>
      </c>
    </row>
    <row r="91" s="21" customFormat="1" ht="30" customHeight="1" spans="1:5">
      <c r="A91" s="26" t="s">
        <v>439</v>
      </c>
      <c r="B91" s="26"/>
      <c r="C91" s="26"/>
      <c r="D91" s="26"/>
      <c r="E91" s="26"/>
    </row>
    <row r="92" s="20" customFormat="1" ht="285" spans="1:5">
      <c r="A92" s="27">
        <v>81</v>
      </c>
      <c r="B92" s="18" t="s">
        <v>440</v>
      </c>
      <c r="C92" s="18" t="s">
        <v>441</v>
      </c>
      <c r="D92" s="18" t="s">
        <v>442</v>
      </c>
      <c r="E92" s="18" t="s">
        <v>443</v>
      </c>
    </row>
    <row r="93" s="20" customFormat="1" ht="114" spans="1:5">
      <c r="A93" s="27">
        <v>82</v>
      </c>
      <c r="B93" s="18" t="s">
        <v>444</v>
      </c>
      <c r="C93" s="18" t="s">
        <v>445</v>
      </c>
      <c r="D93" s="18" t="s">
        <v>446</v>
      </c>
      <c r="E93" s="18" t="s">
        <v>447</v>
      </c>
    </row>
    <row r="94" s="21" customFormat="1" ht="85.5" spans="1:5">
      <c r="A94" s="27">
        <v>83</v>
      </c>
      <c r="B94" s="18" t="s">
        <v>448</v>
      </c>
      <c r="C94" s="18" t="s">
        <v>445</v>
      </c>
      <c r="D94" s="18" t="s">
        <v>449</v>
      </c>
      <c r="E94" s="18" t="s">
        <v>450</v>
      </c>
    </row>
    <row r="95" s="21" customFormat="1" ht="285" spans="1:5">
      <c r="A95" s="27">
        <v>84</v>
      </c>
      <c r="B95" s="18" t="s">
        <v>451</v>
      </c>
      <c r="C95" s="18" t="s">
        <v>452</v>
      </c>
      <c r="D95" s="18" t="s">
        <v>453</v>
      </c>
      <c r="E95" s="18" t="s">
        <v>454</v>
      </c>
    </row>
    <row r="96" s="20" customFormat="1" ht="85.5" spans="1:5">
      <c r="A96" s="27">
        <v>85</v>
      </c>
      <c r="B96" s="18" t="s">
        <v>455</v>
      </c>
      <c r="C96" s="18" t="s">
        <v>456</v>
      </c>
      <c r="D96" s="18" t="s">
        <v>457</v>
      </c>
      <c r="E96" s="18" t="s">
        <v>458</v>
      </c>
    </row>
    <row r="97" s="20" customFormat="1" ht="156.75" spans="1:5">
      <c r="A97" s="27">
        <v>86</v>
      </c>
      <c r="B97" s="18" t="s">
        <v>459</v>
      </c>
      <c r="C97" s="18" t="s">
        <v>460</v>
      </c>
      <c r="D97" s="18" t="s">
        <v>461</v>
      </c>
      <c r="E97" s="18" t="s">
        <v>462</v>
      </c>
    </row>
    <row r="98" s="20" customFormat="1" ht="171" spans="1:5">
      <c r="A98" s="27">
        <v>87</v>
      </c>
      <c r="B98" s="18" t="s">
        <v>463</v>
      </c>
      <c r="C98" s="18" t="s">
        <v>464</v>
      </c>
      <c r="D98" s="18" t="s">
        <v>465</v>
      </c>
      <c r="E98" s="18" t="s">
        <v>466</v>
      </c>
    </row>
    <row r="99" s="20" customFormat="1" ht="30" customHeight="1" spans="1:5">
      <c r="A99" s="26" t="s">
        <v>467</v>
      </c>
      <c r="B99" s="26"/>
      <c r="C99" s="26"/>
      <c r="D99" s="26"/>
      <c r="E99" s="26"/>
    </row>
    <row r="100" s="20" customFormat="1" ht="185.25" spans="1:5">
      <c r="A100" s="27">
        <v>88</v>
      </c>
      <c r="B100" s="18" t="s">
        <v>468</v>
      </c>
      <c r="C100" s="18" t="s">
        <v>469</v>
      </c>
      <c r="D100" s="18" t="s">
        <v>470</v>
      </c>
      <c r="E100" s="18" t="s">
        <v>471</v>
      </c>
    </row>
    <row r="101" s="20" customFormat="1" ht="85.5" spans="1:5">
      <c r="A101" s="27">
        <v>89</v>
      </c>
      <c r="B101" s="18" t="s">
        <v>472</v>
      </c>
      <c r="C101" s="18" t="s">
        <v>473</v>
      </c>
      <c r="D101" s="18" t="s">
        <v>474</v>
      </c>
      <c r="E101" s="18" t="s">
        <v>475</v>
      </c>
    </row>
    <row r="102" s="20" customFormat="1" ht="99.75" spans="1:5">
      <c r="A102" s="27">
        <v>90</v>
      </c>
      <c r="B102" s="18" t="s">
        <v>476</v>
      </c>
      <c r="C102" s="18" t="s">
        <v>417</v>
      </c>
      <c r="D102" s="18" t="s">
        <v>477</v>
      </c>
      <c r="E102" s="18" t="s">
        <v>478</v>
      </c>
    </row>
    <row r="103" s="20" customFormat="1" ht="256.5" spans="1:5">
      <c r="A103" s="27">
        <v>91</v>
      </c>
      <c r="B103" s="18" t="s">
        <v>479</v>
      </c>
      <c r="C103" s="18" t="s">
        <v>480</v>
      </c>
      <c r="D103" s="18" t="s">
        <v>481</v>
      </c>
      <c r="E103" s="18" t="s">
        <v>482</v>
      </c>
    </row>
    <row r="104" s="20" customFormat="1" ht="30" customHeight="1" spans="1:5">
      <c r="A104" s="26" t="s">
        <v>483</v>
      </c>
      <c r="B104" s="26"/>
      <c r="C104" s="26"/>
      <c r="D104" s="26"/>
      <c r="E104" s="26"/>
    </row>
    <row r="105" s="20" customFormat="1" ht="114" spans="1:5">
      <c r="A105" s="27">
        <v>92</v>
      </c>
      <c r="B105" s="18" t="s">
        <v>484</v>
      </c>
      <c r="C105" s="18" t="s">
        <v>485</v>
      </c>
      <c r="D105" s="18" t="s">
        <v>486</v>
      </c>
      <c r="E105" s="18" t="s">
        <v>487</v>
      </c>
    </row>
    <row r="106" s="20" customFormat="1" spans="1:5">
      <c r="A106" s="23"/>
      <c r="B106" s="23"/>
      <c r="C106" s="23"/>
      <c r="D106" s="23"/>
      <c r="E106" s="23"/>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327"/>
  <sheetViews>
    <sheetView workbookViewId="0">
      <selection activeCell="C4" sqref="A1:C327"/>
    </sheetView>
  </sheetViews>
  <sheetFormatPr defaultColWidth="9" defaultRowHeight="15" outlineLevelCol="2"/>
  <cols>
    <col min="1" max="1" width="11.35" style="6" customWidth="1"/>
    <col min="2" max="2" width="51.4416666666667" style="1" customWidth="1"/>
    <col min="3" max="3" width="133" style="1" customWidth="1"/>
    <col min="4" max="16384" width="9" style="1"/>
  </cols>
  <sheetData>
    <row r="1" s="1" customFormat="1" ht="26.25" spans="1:3">
      <c r="A1" s="7" t="s">
        <v>488</v>
      </c>
      <c r="B1" s="7"/>
      <c r="C1" s="7"/>
    </row>
    <row r="2" s="2" customFormat="1" ht="30" customHeight="1" spans="1:3">
      <c r="A2" s="8" t="s">
        <v>3</v>
      </c>
      <c r="B2" s="8" t="s">
        <v>4</v>
      </c>
      <c r="C2" s="8" t="s">
        <v>489</v>
      </c>
    </row>
    <row r="3" s="3" customFormat="1" ht="30" customHeight="1" spans="1:3">
      <c r="A3" s="9" t="s">
        <v>490</v>
      </c>
      <c r="B3" s="9"/>
      <c r="C3" s="9"/>
    </row>
    <row r="4" s="4" customFormat="1" ht="148.5" spans="1:3">
      <c r="A4" s="10">
        <v>1</v>
      </c>
      <c r="B4" s="11" t="s">
        <v>491</v>
      </c>
      <c r="C4" s="11" t="s">
        <v>492</v>
      </c>
    </row>
    <row r="5" s="4" customFormat="1" ht="67.5" spans="1:3">
      <c r="A5" s="10">
        <v>2</v>
      </c>
      <c r="B5" s="11" t="s">
        <v>493</v>
      </c>
      <c r="C5" s="11" t="s">
        <v>494</v>
      </c>
    </row>
    <row r="6" s="4" customFormat="1" ht="67.5" spans="1:3">
      <c r="A6" s="10">
        <v>3</v>
      </c>
      <c r="B6" s="11" t="s">
        <v>495</v>
      </c>
      <c r="C6" s="11" t="s">
        <v>494</v>
      </c>
    </row>
    <row r="7" s="4" customFormat="1" ht="81" spans="1:3">
      <c r="A7" s="10">
        <v>4</v>
      </c>
      <c r="B7" s="11" t="s">
        <v>496</v>
      </c>
      <c r="C7" s="11" t="s">
        <v>497</v>
      </c>
    </row>
    <row r="8" s="3" customFormat="1" ht="30" customHeight="1" spans="1:3">
      <c r="A8" s="12" t="s">
        <v>498</v>
      </c>
      <c r="B8" s="13"/>
      <c r="C8" s="13"/>
    </row>
    <row r="9" s="3" customFormat="1" ht="67.5" spans="1:3">
      <c r="A9" s="10">
        <v>5</v>
      </c>
      <c r="B9" s="11" t="s">
        <v>499</v>
      </c>
      <c r="C9" s="11" t="s">
        <v>500</v>
      </c>
    </row>
    <row r="10" s="4" customFormat="1" ht="67.5" spans="1:3">
      <c r="A10" s="10">
        <v>6</v>
      </c>
      <c r="B10" s="11" t="s">
        <v>501</v>
      </c>
      <c r="C10" s="11" t="s">
        <v>500</v>
      </c>
    </row>
    <row r="11" s="4" customFormat="1" ht="67.5" spans="1:3">
      <c r="A11" s="10">
        <v>7</v>
      </c>
      <c r="B11" s="11" t="s">
        <v>502</v>
      </c>
      <c r="C11" s="11" t="s">
        <v>500</v>
      </c>
    </row>
    <row r="12" s="4" customFormat="1" ht="67.5" spans="1:3">
      <c r="A12" s="10">
        <v>8</v>
      </c>
      <c r="B12" s="14" t="s">
        <v>503</v>
      </c>
      <c r="C12" s="11" t="s">
        <v>500</v>
      </c>
    </row>
    <row r="13" s="4" customFormat="1" ht="67.5" spans="1:3">
      <c r="A13" s="10">
        <v>9</v>
      </c>
      <c r="B13" s="14" t="s">
        <v>504</v>
      </c>
      <c r="C13" s="11" t="s">
        <v>500</v>
      </c>
    </row>
    <row r="14" s="4" customFormat="1" ht="67.5" spans="1:3">
      <c r="A14" s="10">
        <v>10</v>
      </c>
      <c r="B14" s="14" t="s">
        <v>505</v>
      </c>
      <c r="C14" s="11" t="s">
        <v>500</v>
      </c>
    </row>
    <row r="15" s="4" customFormat="1" ht="67.5" spans="1:3">
      <c r="A15" s="10">
        <v>11</v>
      </c>
      <c r="B15" s="11" t="s">
        <v>506</v>
      </c>
      <c r="C15" s="11" t="s">
        <v>500</v>
      </c>
    </row>
    <row r="16" s="4" customFormat="1" ht="175.5" spans="1:3">
      <c r="A16" s="10">
        <v>12</v>
      </c>
      <c r="B16" s="11" t="s">
        <v>507</v>
      </c>
      <c r="C16" s="11" t="s">
        <v>508</v>
      </c>
    </row>
    <row r="17" s="4" customFormat="1" ht="162" spans="1:3">
      <c r="A17" s="10">
        <v>13</v>
      </c>
      <c r="B17" s="14" t="s">
        <v>509</v>
      </c>
      <c r="C17" s="14" t="s">
        <v>510</v>
      </c>
    </row>
    <row r="18" s="4" customFormat="1" ht="67.5" spans="1:3">
      <c r="A18" s="10">
        <v>14</v>
      </c>
      <c r="B18" s="11" t="s">
        <v>511</v>
      </c>
      <c r="C18" s="11" t="s">
        <v>512</v>
      </c>
    </row>
    <row r="19" s="4" customFormat="1" ht="67.5" spans="1:3">
      <c r="A19" s="10">
        <v>15</v>
      </c>
      <c r="B19" s="11" t="s">
        <v>513</v>
      </c>
      <c r="C19" s="11" t="s">
        <v>512</v>
      </c>
    </row>
    <row r="20" s="4" customFormat="1" ht="67.5" spans="1:3">
      <c r="A20" s="10">
        <v>16</v>
      </c>
      <c r="B20" s="11" t="s">
        <v>514</v>
      </c>
      <c r="C20" s="11" t="s">
        <v>512</v>
      </c>
    </row>
    <row r="21" s="4" customFormat="1" ht="67.5" spans="1:3">
      <c r="A21" s="10">
        <v>17</v>
      </c>
      <c r="B21" s="11" t="s">
        <v>515</v>
      </c>
      <c r="C21" s="11" t="s">
        <v>512</v>
      </c>
    </row>
    <row r="22" s="4" customFormat="1" ht="67.5" spans="1:3">
      <c r="A22" s="10">
        <v>18</v>
      </c>
      <c r="B22" s="11" t="s">
        <v>516</v>
      </c>
      <c r="C22" s="11" t="s">
        <v>512</v>
      </c>
    </row>
    <row r="23" s="4" customFormat="1" ht="67.5" spans="1:3">
      <c r="A23" s="10">
        <v>19</v>
      </c>
      <c r="B23" s="11" t="s">
        <v>517</v>
      </c>
      <c r="C23" s="11" t="s">
        <v>512</v>
      </c>
    </row>
    <row r="24" s="4" customFormat="1" ht="162" spans="1:3">
      <c r="A24" s="10">
        <v>20</v>
      </c>
      <c r="B24" s="11" t="s">
        <v>518</v>
      </c>
      <c r="C24" s="11" t="s">
        <v>519</v>
      </c>
    </row>
    <row r="25" s="4" customFormat="1" ht="162" spans="1:3">
      <c r="A25" s="10">
        <v>21</v>
      </c>
      <c r="B25" s="14" t="s">
        <v>520</v>
      </c>
      <c r="C25" s="14" t="s">
        <v>521</v>
      </c>
    </row>
    <row r="26" s="4" customFormat="1" ht="189" spans="1:3">
      <c r="A26" s="10">
        <v>22</v>
      </c>
      <c r="B26" s="14" t="s">
        <v>522</v>
      </c>
      <c r="C26" s="14" t="s">
        <v>523</v>
      </c>
    </row>
    <row r="27" s="4" customFormat="1" ht="148.5" spans="1:3">
      <c r="A27" s="10">
        <v>23</v>
      </c>
      <c r="B27" s="14" t="s">
        <v>524</v>
      </c>
      <c r="C27" s="14" t="s">
        <v>525</v>
      </c>
    </row>
    <row r="28" s="4" customFormat="1" ht="148.5" spans="1:3">
      <c r="A28" s="10">
        <v>24</v>
      </c>
      <c r="B28" s="14" t="s">
        <v>526</v>
      </c>
      <c r="C28" s="14" t="s">
        <v>527</v>
      </c>
    </row>
    <row r="29" s="4" customFormat="1" ht="148.5" spans="1:3">
      <c r="A29" s="10">
        <v>25</v>
      </c>
      <c r="B29" s="14" t="s">
        <v>528</v>
      </c>
      <c r="C29" s="14" t="s">
        <v>527</v>
      </c>
    </row>
    <row r="30" s="4" customFormat="1" ht="121.5" spans="1:3">
      <c r="A30" s="10">
        <v>26</v>
      </c>
      <c r="B30" s="14" t="s">
        <v>529</v>
      </c>
      <c r="C30" s="14" t="s">
        <v>530</v>
      </c>
    </row>
    <row r="31" s="4" customFormat="1" ht="14.25" spans="1:3">
      <c r="A31" s="10">
        <v>27</v>
      </c>
      <c r="B31" s="14" t="s">
        <v>531</v>
      </c>
      <c r="C31" s="14" t="s">
        <v>532</v>
      </c>
    </row>
    <row r="32" s="4" customFormat="1" ht="14.25" spans="1:3">
      <c r="A32" s="10">
        <v>28</v>
      </c>
      <c r="B32" s="14" t="s">
        <v>533</v>
      </c>
      <c r="C32" s="14" t="s">
        <v>534</v>
      </c>
    </row>
    <row r="33" s="4" customFormat="1" ht="14.25" spans="1:3">
      <c r="A33" s="10">
        <v>29</v>
      </c>
      <c r="B33" s="14" t="s">
        <v>535</v>
      </c>
      <c r="C33" s="14" t="s">
        <v>534</v>
      </c>
    </row>
    <row r="34" s="4" customFormat="1" ht="14.25" spans="1:3">
      <c r="A34" s="10">
        <v>30</v>
      </c>
      <c r="B34" s="14" t="s">
        <v>536</v>
      </c>
      <c r="C34" s="14" t="s">
        <v>537</v>
      </c>
    </row>
    <row r="35" s="4" customFormat="1" ht="14.25" spans="1:3">
      <c r="A35" s="10">
        <v>31</v>
      </c>
      <c r="B35" s="14" t="s">
        <v>538</v>
      </c>
      <c r="C35" s="15" t="s">
        <v>537</v>
      </c>
    </row>
    <row r="36" s="4" customFormat="1" ht="14.25" spans="1:3">
      <c r="A36" s="10">
        <v>32</v>
      </c>
      <c r="B36" s="14" t="s">
        <v>539</v>
      </c>
      <c r="C36" s="15" t="s">
        <v>534</v>
      </c>
    </row>
    <row r="37" s="3" customFormat="1" ht="30" customHeight="1" spans="1:3">
      <c r="A37" s="9" t="s">
        <v>540</v>
      </c>
      <c r="B37" s="9"/>
      <c r="C37" s="9"/>
    </row>
    <row r="38" s="4" customFormat="1" ht="81" spans="1:3">
      <c r="A38" s="10">
        <v>33</v>
      </c>
      <c r="B38" s="14" t="s">
        <v>541</v>
      </c>
      <c r="C38" s="14" t="s">
        <v>542</v>
      </c>
    </row>
    <row r="39" s="4" customFormat="1" ht="14.25" spans="1:3">
      <c r="A39" s="10">
        <v>34</v>
      </c>
      <c r="B39" s="14" t="s">
        <v>543</v>
      </c>
      <c r="C39" s="15" t="s">
        <v>544</v>
      </c>
    </row>
    <row r="40" s="3" customFormat="1" ht="30" customHeight="1" spans="1:3">
      <c r="A40" s="9" t="s">
        <v>545</v>
      </c>
      <c r="B40" s="9"/>
      <c r="C40" s="9"/>
    </row>
    <row r="41" s="4" customFormat="1" ht="67.5" spans="1:3">
      <c r="A41" s="10">
        <v>35</v>
      </c>
      <c r="B41" s="11" t="s">
        <v>546</v>
      </c>
      <c r="C41" s="11" t="s">
        <v>547</v>
      </c>
    </row>
    <row r="42" s="4" customFormat="1" ht="67.5" spans="1:3">
      <c r="A42" s="10">
        <v>36</v>
      </c>
      <c r="B42" s="11" t="s">
        <v>548</v>
      </c>
      <c r="C42" s="11" t="s">
        <v>547</v>
      </c>
    </row>
    <row r="43" s="4" customFormat="1" ht="67.5" spans="1:3">
      <c r="A43" s="10">
        <v>37</v>
      </c>
      <c r="B43" s="11" t="s">
        <v>549</v>
      </c>
      <c r="C43" s="11" t="s">
        <v>547</v>
      </c>
    </row>
    <row r="44" s="4" customFormat="1" ht="67.5" spans="1:3">
      <c r="A44" s="10">
        <v>38</v>
      </c>
      <c r="B44" s="11" t="s">
        <v>550</v>
      </c>
      <c r="C44" s="11" t="s">
        <v>547</v>
      </c>
    </row>
    <row r="45" s="4" customFormat="1" ht="67.5" spans="1:3">
      <c r="A45" s="10">
        <v>39</v>
      </c>
      <c r="B45" s="11" t="s">
        <v>551</v>
      </c>
      <c r="C45" s="11" t="s">
        <v>547</v>
      </c>
    </row>
    <row r="46" s="4" customFormat="1" ht="67.5" spans="1:3">
      <c r="A46" s="10">
        <v>40</v>
      </c>
      <c r="B46" s="11" t="s">
        <v>552</v>
      </c>
      <c r="C46" s="11" t="s">
        <v>547</v>
      </c>
    </row>
    <row r="47" s="4" customFormat="1" ht="67.5" spans="1:3">
      <c r="A47" s="10">
        <v>41</v>
      </c>
      <c r="B47" s="11" t="s">
        <v>553</v>
      </c>
      <c r="C47" s="11" t="s">
        <v>547</v>
      </c>
    </row>
    <row r="48" s="4" customFormat="1" ht="67.5" spans="1:3">
      <c r="A48" s="10">
        <v>42</v>
      </c>
      <c r="B48" s="11" t="s">
        <v>554</v>
      </c>
      <c r="C48" s="11" t="s">
        <v>547</v>
      </c>
    </row>
    <row r="49" s="4" customFormat="1" ht="67.5" spans="1:3">
      <c r="A49" s="10">
        <v>43</v>
      </c>
      <c r="B49" s="11" t="s">
        <v>555</v>
      </c>
      <c r="C49" s="11" t="s">
        <v>547</v>
      </c>
    </row>
    <row r="50" s="4" customFormat="1" ht="67.5" spans="1:3">
      <c r="A50" s="10">
        <v>44</v>
      </c>
      <c r="B50" s="11" t="s">
        <v>556</v>
      </c>
      <c r="C50" s="11" t="s">
        <v>547</v>
      </c>
    </row>
    <row r="51" s="4" customFormat="1" ht="67.5" spans="1:3">
      <c r="A51" s="10">
        <v>45</v>
      </c>
      <c r="B51" s="11" t="s">
        <v>557</v>
      </c>
      <c r="C51" s="11" t="s">
        <v>547</v>
      </c>
    </row>
    <row r="52" s="4" customFormat="1" ht="67.5" spans="1:3">
      <c r="A52" s="10">
        <v>46</v>
      </c>
      <c r="B52" s="11" t="s">
        <v>558</v>
      </c>
      <c r="C52" s="11" t="s">
        <v>547</v>
      </c>
    </row>
    <row r="53" s="4" customFormat="1" ht="67.5" spans="1:3">
      <c r="A53" s="10">
        <v>47</v>
      </c>
      <c r="B53" s="11" t="s">
        <v>559</v>
      </c>
      <c r="C53" s="11" t="s">
        <v>547</v>
      </c>
    </row>
    <row r="54" s="4" customFormat="1" ht="67.5" spans="1:3">
      <c r="A54" s="10">
        <v>48</v>
      </c>
      <c r="B54" s="11" t="s">
        <v>560</v>
      </c>
      <c r="C54" s="11" t="s">
        <v>547</v>
      </c>
    </row>
    <row r="55" s="4" customFormat="1" ht="67.5" spans="1:3">
      <c r="A55" s="10">
        <v>49</v>
      </c>
      <c r="B55" s="11" t="s">
        <v>561</v>
      </c>
      <c r="C55" s="11" t="s">
        <v>547</v>
      </c>
    </row>
    <row r="56" s="4" customFormat="1" ht="67.5" spans="1:3">
      <c r="A56" s="10">
        <v>50</v>
      </c>
      <c r="B56" s="11" t="s">
        <v>562</v>
      </c>
      <c r="C56" s="11" t="s">
        <v>547</v>
      </c>
    </row>
    <row r="57" s="4" customFormat="1" ht="67.5" spans="1:3">
      <c r="A57" s="10">
        <v>51</v>
      </c>
      <c r="B57" s="11" t="s">
        <v>563</v>
      </c>
      <c r="C57" s="11" t="s">
        <v>547</v>
      </c>
    </row>
    <row r="58" s="4" customFormat="1" ht="67.5" spans="1:3">
      <c r="A58" s="10">
        <v>52</v>
      </c>
      <c r="B58" s="11" t="s">
        <v>564</v>
      </c>
      <c r="C58" s="11" t="s">
        <v>547</v>
      </c>
    </row>
    <row r="59" s="4" customFormat="1" ht="67.5" spans="1:3">
      <c r="A59" s="10">
        <v>53</v>
      </c>
      <c r="B59" s="11" t="s">
        <v>565</v>
      </c>
      <c r="C59" s="11" t="s">
        <v>547</v>
      </c>
    </row>
    <row r="60" s="4" customFormat="1" ht="67.5" spans="1:3">
      <c r="A60" s="10">
        <v>54</v>
      </c>
      <c r="B60" s="11" t="s">
        <v>566</v>
      </c>
      <c r="C60" s="11" t="s">
        <v>547</v>
      </c>
    </row>
    <row r="61" s="4" customFormat="1" ht="67.5" spans="1:3">
      <c r="A61" s="10">
        <v>55</v>
      </c>
      <c r="B61" s="11" t="s">
        <v>567</v>
      </c>
      <c r="C61" s="11" t="s">
        <v>547</v>
      </c>
    </row>
    <row r="62" s="4" customFormat="1" ht="67.5" spans="1:3">
      <c r="A62" s="10">
        <v>56</v>
      </c>
      <c r="B62" s="11" t="s">
        <v>568</v>
      </c>
      <c r="C62" s="11" t="s">
        <v>547</v>
      </c>
    </row>
    <row r="63" s="4" customFormat="1" ht="67.5" spans="1:3">
      <c r="A63" s="10">
        <v>57</v>
      </c>
      <c r="B63" s="11" t="s">
        <v>569</v>
      </c>
      <c r="C63" s="11" t="s">
        <v>547</v>
      </c>
    </row>
    <row r="64" s="4" customFormat="1" ht="67.5" spans="1:3">
      <c r="A64" s="10">
        <v>58</v>
      </c>
      <c r="B64" s="11" t="s">
        <v>570</v>
      </c>
      <c r="C64" s="11" t="s">
        <v>547</v>
      </c>
    </row>
    <row r="65" s="4" customFormat="1" ht="67.5" spans="1:3">
      <c r="A65" s="10">
        <v>59</v>
      </c>
      <c r="B65" s="11" t="s">
        <v>571</v>
      </c>
      <c r="C65" s="11" t="s">
        <v>547</v>
      </c>
    </row>
    <row r="66" s="4" customFormat="1" ht="67.5" spans="1:3">
      <c r="A66" s="10">
        <v>60</v>
      </c>
      <c r="B66" s="11" t="s">
        <v>572</v>
      </c>
      <c r="C66" s="11" t="s">
        <v>547</v>
      </c>
    </row>
    <row r="67" s="4" customFormat="1" ht="67.5" spans="1:3">
      <c r="A67" s="10">
        <v>61</v>
      </c>
      <c r="B67" s="11" t="s">
        <v>573</v>
      </c>
      <c r="C67" s="11" t="s">
        <v>547</v>
      </c>
    </row>
    <row r="68" s="4" customFormat="1" ht="67.5" spans="1:3">
      <c r="A68" s="10">
        <v>62</v>
      </c>
      <c r="B68" s="11" t="s">
        <v>574</v>
      </c>
      <c r="C68" s="11" t="s">
        <v>547</v>
      </c>
    </row>
    <row r="69" s="4" customFormat="1" ht="67.5" spans="1:3">
      <c r="A69" s="10">
        <v>63</v>
      </c>
      <c r="B69" s="11" t="s">
        <v>575</v>
      </c>
      <c r="C69" s="11" t="s">
        <v>547</v>
      </c>
    </row>
    <row r="70" s="4" customFormat="1" ht="67.5" spans="1:3">
      <c r="A70" s="10">
        <v>64</v>
      </c>
      <c r="B70" s="11" t="s">
        <v>576</v>
      </c>
      <c r="C70" s="11" t="s">
        <v>547</v>
      </c>
    </row>
    <row r="71" s="4" customFormat="1" ht="67.5" spans="1:3">
      <c r="A71" s="10">
        <v>65</v>
      </c>
      <c r="B71" s="11" t="s">
        <v>577</v>
      </c>
      <c r="C71" s="11" t="s">
        <v>547</v>
      </c>
    </row>
    <row r="72" s="4" customFormat="1" ht="67.5" spans="1:3">
      <c r="A72" s="10">
        <v>66</v>
      </c>
      <c r="B72" s="11" t="s">
        <v>578</v>
      </c>
      <c r="C72" s="11" t="s">
        <v>547</v>
      </c>
    </row>
    <row r="73" s="4" customFormat="1" ht="67.5" spans="1:3">
      <c r="A73" s="10">
        <v>67</v>
      </c>
      <c r="B73" s="11" t="s">
        <v>579</v>
      </c>
      <c r="C73" s="11" t="s">
        <v>547</v>
      </c>
    </row>
    <row r="74" s="4" customFormat="1" ht="67.5" spans="1:3">
      <c r="A74" s="10">
        <v>68</v>
      </c>
      <c r="B74" s="11" t="s">
        <v>580</v>
      </c>
      <c r="C74" s="11" t="s">
        <v>547</v>
      </c>
    </row>
    <row r="75" s="4" customFormat="1" ht="67.5" spans="1:3">
      <c r="A75" s="10">
        <v>69</v>
      </c>
      <c r="B75" s="14" t="s">
        <v>581</v>
      </c>
      <c r="C75" s="11" t="s">
        <v>547</v>
      </c>
    </row>
    <row r="76" s="4" customFormat="1" ht="67.5" spans="1:3">
      <c r="A76" s="10">
        <v>70</v>
      </c>
      <c r="B76" s="14" t="s">
        <v>582</v>
      </c>
      <c r="C76" s="11" t="s">
        <v>547</v>
      </c>
    </row>
    <row r="77" s="4" customFormat="1" ht="67.5" spans="1:3">
      <c r="A77" s="10">
        <v>71</v>
      </c>
      <c r="B77" s="14" t="s">
        <v>583</v>
      </c>
      <c r="C77" s="11" t="s">
        <v>547</v>
      </c>
    </row>
    <row r="78" s="4" customFormat="1" ht="67.5" spans="1:3">
      <c r="A78" s="10">
        <v>72</v>
      </c>
      <c r="B78" s="14" t="s">
        <v>584</v>
      </c>
      <c r="C78" s="11" t="s">
        <v>547</v>
      </c>
    </row>
    <row r="79" s="4" customFormat="1" ht="67.5" spans="1:3">
      <c r="A79" s="10">
        <v>73</v>
      </c>
      <c r="B79" s="14" t="s">
        <v>585</v>
      </c>
      <c r="C79" s="11" t="s">
        <v>547</v>
      </c>
    </row>
    <row r="80" s="4" customFormat="1" ht="67.5" spans="1:3">
      <c r="A80" s="10">
        <v>74</v>
      </c>
      <c r="B80" s="14" t="s">
        <v>586</v>
      </c>
      <c r="C80" s="11" t="s">
        <v>547</v>
      </c>
    </row>
    <row r="81" s="4" customFormat="1" ht="67.5" spans="1:3">
      <c r="A81" s="10">
        <v>75</v>
      </c>
      <c r="B81" s="14" t="s">
        <v>587</v>
      </c>
      <c r="C81" s="11" t="s">
        <v>547</v>
      </c>
    </row>
    <row r="82" s="4" customFormat="1" ht="67.5" spans="1:3">
      <c r="A82" s="10">
        <v>76</v>
      </c>
      <c r="B82" s="14" t="s">
        <v>588</v>
      </c>
      <c r="C82" s="11" t="s">
        <v>547</v>
      </c>
    </row>
    <row r="83" s="4" customFormat="1" ht="162" spans="1:3">
      <c r="A83" s="10">
        <v>77</v>
      </c>
      <c r="B83" s="11" t="s">
        <v>589</v>
      </c>
      <c r="C83" s="11" t="s">
        <v>590</v>
      </c>
    </row>
    <row r="84" s="4" customFormat="1" ht="108" spans="1:3">
      <c r="A84" s="10">
        <v>78</v>
      </c>
      <c r="B84" s="11" t="s">
        <v>591</v>
      </c>
      <c r="C84" s="11" t="s">
        <v>592</v>
      </c>
    </row>
    <row r="85" s="4" customFormat="1" ht="81" spans="1:3">
      <c r="A85" s="10">
        <v>79</v>
      </c>
      <c r="B85" s="14" t="s">
        <v>593</v>
      </c>
      <c r="C85" s="14" t="s">
        <v>594</v>
      </c>
    </row>
    <row r="86" s="4" customFormat="1" ht="94.5" spans="1:3">
      <c r="A86" s="10">
        <v>80</v>
      </c>
      <c r="B86" s="14" t="s">
        <v>595</v>
      </c>
      <c r="C86" s="14" t="s">
        <v>596</v>
      </c>
    </row>
    <row r="87" s="4" customFormat="1" ht="121.5" spans="1:3">
      <c r="A87" s="10">
        <v>81</v>
      </c>
      <c r="B87" s="14" t="s">
        <v>597</v>
      </c>
      <c r="C87" s="14" t="s">
        <v>598</v>
      </c>
    </row>
    <row r="88" s="4" customFormat="1" ht="148.5" spans="1:3">
      <c r="A88" s="10">
        <v>82</v>
      </c>
      <c r="B88" s="14" t="s">
        <v>599</v>
      </c>
      <c r="C88" s="14" t="s">
        <v>600</v>
      </c>
    </row>
    <row r="89" s="4" customFormat="1" ht="121.5" spans="1:3">
      <c r="A89" s="10">
        <v>83</v>
      </c>
      <c r="B89" s="14" t="s">
        <v>601</v>
      </c>
      <c r="C89" s="14" t="s">
        <v>602</v>
      </c>
    </row>
    <row r="90" s="3" customFormat="1" ht="108" spans="1:3">
      <c r="A90" s="10">
        <v>84</v>
      </c>
      <c r="B90" s="14" t="s">
        <v>603</v>
      </c>
      <c r="C90" s="14" t="s">
        <v>604</v>
      </c>
    </row>
    <row r="91" s="4" customFormat="1" ht="162" spans="1:3">
      <c r="A91" s="10">
        <v>85</v>
      </c>
      <c r="B91" s="11" t="s">
        <v>605</v>
      </c>
      <c r="C91" s="11" t="s">
        <v>606</v>
      </c>
    </row>
    <row r="92" s="4" customFormat="1" ht="30" customHeight="1" spans="1:3">
      <c r="A92" s="16" t="s">
        <v>607</v>
      </c>
      <c r="B92" s="17"/>
      <c r="C92" s="17"/>
    </row>
    <row r="93" s="4" customFormat="1" ht="67.5" spans="1:3">
      <c r="A93" s="10">
        <v>86</v>
      </c>
      <c r="B93" s="11" t="s">
        <v>608</v>
      </c>
      <c r="C93" s="11" t="s">
        <v>609</v>
      </c>
    </row>
    <row r="94" s="4" customFormat="1" ht="67.5" spans="1:3">
      <c r="A94" s="10">
        <v>87</v>
      </c>
      <c r="B94" s="11" t="s">
        <v>610</v>
      </c>
      <c r="C94" s="11" t="s">
        <v>609</v>
      </c>
    </row>
    <row r="95" s="4" customFormat="1" ht="67.5" spans="1:3">
      <c r="A95" s="10">
        <v>88</v>
      </c>
      <c r="B95" s="11" t="s">
        <v>611</v>
      </c>
      <c r="C95" s="11" t="s">
        <v>609</v>
      </c>
    </row>
    <row r="96" s="4" customFormat="1" ht="67.5" spans="1:3">
      <c r="A96" s="10">
        <v>89</v>
      </c>
      <c r="B96" s="11" t="s">
        <v>612</v>
      </c>
      <c r="C96" s="11" t="s">
        <v>609</v>
      </c>
    </row>
    <row r="97" s="4" customFormat="1" ht="67.5" spans="1:3">
      <c r="A97" s="10">
        <v>90</v>
      </c>
      <c r="B97" s="11" t="s">
        <v>613</v>
      </c>
      <c r="C97" s="11" t="s">
        <v>609</v>
      </c>
    </row>
    <row r="98" s="4" customFormat="1" ht="67.5" spans="1:3">
      <c r="A98" s="10">
        <v>91</v>
      </c>
      <c r="B98" s="11" t="s">
        <v>614</v>
      </c>
      <c r="C98" s="11" t="s">
        <v>609</v>
      </c>
    </row>
    <row r="99" s="4" customFormat="1" ht="67.5" spans="1:3">
      <c r="A99" s="10">
        <v>92</v>
      </c>
      <c r="B99" s="11" t="s">
        <v>615</v>
      </c>
      <c r="C99" s="11" t="s">
        <v>609</v>
      </c>
    </row>
    <row r="100" s="4" customFormat="1" ht="67.5" spans="1:3">
      <c r="A100" s="10">
        <v>93</v>
      </c>
      <c r="B100" s="11" t="s">
        <v>616</v>
      </c>
      <c r="C100" s="11" t="s">
        <v>609</v>
      </c>
    </row>
    <row r="101" s="4" customFormat="1" ht="67.5" spans="1:3">
      <c r="A101" s="10">
        <v>94</v>
      </c>
      <c r="B101" s="11" t="s">
        <v>617</v>
      </c>
      <c r="C101" s="11" t="s">
        <v>609</v>
      </c>
    </row>
    <row r="102" s="4" customFormat="1" ht="67.5" spans="1:3">
      <c r="A102" s="10">
        <v>95</v>
      </c>
      <c r="B102" s="11" t="s">
        <v>618</v>
      </c>
      <c r="C102" s="11" t="s">
        <v>609</v>
      </c>
    </row>
    <row r="103" s="3" customFormat="1" ht="67.5" spans="1:3">
      <c r="A103" s="10">
        <v>96</v>
      </c>
      <c r="B103" s="11" t="s">
        <v>619</v>
      </c>
      <c r="C103" s="11" t="s">
        <v>609</v>
      </c>
    </row>
    <row r="104" s="4" customFormat="1" ht="67.5" spans="1:3">
      <c r="A104" s="10">
        <v>97</v>
      </c>
      <c r="B104" s="11" t="s">
        <v>620</v>
      </c>
      <c r="C104" s="11" t="s">
        <v>609</v>
      </c>
    </row>
    <row r="105" s="4" customFormat="1" ht="30" customHeight="1" spans="1:3">
      <c r="A105" s="9" t="s">
        <v>621</v>
      </c>
      <c r="B105" s="9"/>
      <c r="C105" s="9"/>
    </row>
    <row r="106" s="4" customFormat="1" ht="67.5" spans="1:3">
      <c r="A106" s="10">
        <v>98</v>
      </c>
      <c r="B106" s="11" t="s">
        <v>622</v>
      </c>
      <c r="C106" s="11" t="s">
        <v>623</v>
      </c>
    </row>
    <row r="107" s="3" customFormat="1" ht="67.5" spans="1:3">
      <c r="A107" s="10">
        <v>99</v>
      </c>
      <c r="B107" s="14" t="s">
        <v>624</v>
      </c>
      <c r="C107" s="11" t="s">
        <v>623</v>
      </c>
    </row>
    <row r="108" s="4" customFormat="1" ht="67.5" spans="1:3">
      <c r="A108" s="10">
        <v>100</v>
      </c>
      <c r="B108" s="14" t="s">
        <v>625</v>
      </c>
      <c r="C108" s="11" t="s">
        <v>623</v>
      </c>
    </row>
    <row r="109" s="4" customFormat="1" ht="67.5" spans="1:3">
      <c r="A109" s="10">
        <v>101</v>
      </c>
      <c r="B109" s="14" t="s">
        <v>626</v>
      </c>
      <c r="C109" s="11" t="s">
        <v>623</v>
      </c>
    </row>
    <row r="110" s="4" customFormat="1" ht="67.5" spans="1:3">
      <c r="A110" s="10">
        <v>102</v>
      </c>
      <c r="B110" s="14" t="s">
        <v>627</v>
      </c>
      <c r="C110" s="11" t="s">
        <v>623</v>
      </c>
    </row>
    <row r="111" s="4" customFormat="1" ht="67.5" spans="1:3">
      <c r="A111" s="10">
        <v>103</v>
      </c>
      <c r="B111" s="14" t="s">
        <v>628</v>
      </c>
      <c r="C111" s="11" t="s">
        <v>623</v>
      </c>
    </row>
    <row r="112" s="4" customFormat="1" ht="67.5" spans="1:3">
      <c r="A112" s="10">
        <v>104</v>
      </c>
      <c r="B112" s="14" t="s">
        <v>629</v>
      </c>
      <c r="C112" s="11" t="s">
        <v>623</v>
      </c>
    </row>
    <row r="113" s="4" customFormat="1" ht="67.5" spans="1:3">
      <c r="A113" s="10">
        <v>105</v>
      </c>
      <c r="B113" s="14" t="s">
        <v>630</v>
      </c>
      <c r="C113" s="11" t="s">
        <v>623</v>
      </c>
    </row>
    <row r="114" s="4" customFormat="1" ht="67.5" spans="1:3">
      <c r="A114" s="10">
        <v>106</v>
      </c>
      <c r="B114" s="14" t="s">
        <v>631</v>
      </c>
      <c r="C114" s="11" t="s">
        <v>623</v>
      </c>
    </row>
    <row r="115" s="4" customFormat="1" ht="67.5" spans="1:3">
      <c r="A115" s="10">
        <v>107</v>
      </c>
      <c r="B115" s="14" t="s">
        <v>632</v>
      </c>
      <c r="C115" s="11" t="s">
        <v>623</v>
      </c>
    </row>
    <row r="116" s="4" customFormat="1" ht="216" spans="1:3">
      <c r="A116" s="10">
        <v>108</v>
      </c>
      <c r="B116" s="18" t="s">
        <v>633</v>
      </c>
      <c r="C116" s="14" t="s">
        <v>634</v>
      </c>
    </row>
    <row r="117" s="4" customFormat="1" ht="151.5" spans="1:3">
      <c r="A117" s="10">
        <v>109</v>
      </c>
      <c r="B117" s="14" t="s">
        <v>635</v>
      </c>
      <c r="C117" s="14" t="s">
        <v>636</v>
      </c>
    </row>
    <row r="118" s="4" customFormat="1" ht="30" customHeight="1" spans="1:3">
      <c r="A118" s="9" t="s">
        <v>637</v>
      </c>
      <c r="B118" s="9"/>
      <c r="C118" s="9"/>
    </row>
    <row r="119" s="4" customFormat="1" ht="67.5" spans="1:3">
      <c r="A119" s="10">
        <v>110</v>
      </c>
      <c r="B119" s="11" t="s">
        <v>638</v>
      </c>
      <c r="C119" s="11" t="s">
        <v>639</v>
      </c>
    </row>
    <row r="120" s="4" customFormat="1" ht="67.5" spans="1:3">
      <c r="A120" s="10">
        <v>111</v>
      </c>
      <c r="B120" s="11" t="s">
        <v>640</v>
      </c>
      <c r="C120" s="11" t="s">
        <v>639</v>
      </c>
    </row>
    <row r="121" s="4" customFormat="1" ht="67.5" spans="1:3">
      <c r="A121" s="10">
        <v>112</v>
      </c>
      <c r="B121" s="11" t="s">
        <v>641</v>
      </c>
      <c r="C121" s="11" t="s">
        <v>639</v>
      </c>
    </row>
    <row r="122" s="4" customFormat="1" ht="67.5" spans="1:3">
      <c r="A122" s="10">
        <v>113</v>
      </c>
      <c r="B122" s="11" t="s">
        <v>642</v>
      </c>
      <c r="C122" s="11" t="s">
        <v>639</v>
      </c>
    </row>
    <row r="123" s="4" customFormat="1" ht="67.5" spans="1:3">
      <c r="A123" s="10">
        <v>114</v>
      </c>
      <c r="B123" s="14" t="s">
        <v>643</v>
      </c>
      <c r="C123" s="11" t="s">
        <v>639</v>
      </c>
    </row>
    <row r="124" s="4" customFormat="1" ht="67.5" spans="1:3">
      <c r="A124" s="10">
        <v>115</v>
      </c>
      <c r="B124" s="11" t="s">
        <v>644</v>
      </c>
      <c r="C124" s="11" t="s">
        <v>639</v>
      </c>
    </row>
    <row r="125" s="4" customFormat="1" ht="67.5" spans="1:3">
      <c r="A125" s="10">
        <v>116</v>
      </c>
      <c r="B125" s="11" t="s">
        <v>645</v>
      </c>
      <c r="C125" s="11" t="s">
        <v>639</v>
      </c>
    </row>
    <row r="126" s="4" customFormat="1" ht="67.5" spans="1:3">
      <c r="A126" s="10">
        <v>117</v>
      </c>
      <c r="B126" s="11" t="s">
        <v>646</v>
      </c>
      <c r="C126" s="11" t="s">
        <v>639</v>
      </c>
    </row>
    <row r="127" s="4" customFormat="1" ht="67.5" spans="1:3">
      <c r="A127" s="10">
        <v>118</v>
      </c>
      <c r="B127" s="11" t="s">
        <v>647</v>
      </c>
      <c r="C127" s="11" t="s">
        <v>639</v>
      </c>
    </row>
    <row r="128" s="4" customFormat="1" ht="67.5" spans="1:3">
      <c r="A128" s="10">
        <v>119</v>
      </c>
      <c r="B128" s="11" t="s">
        <v>648</v>
      </c>
      <c r="C128" s="11" t="s">
        <v>639</v>
      </c>
    </row>
    <row r="129" s="5" customFormat="1" ht="67.5" spans="1:3">
      <c r="A129" s="10">
        <v>120</v>
      </c>
      <c r="B129" s="11" t="s">
        <v>649</v>
      </c>
      <c r="C129" s="11" t="s">
        <v>639</v>
      </c>
    </row>
    <row r="130" s="4" customFormat="1" ht="67.5" spans="1:3">
      <c r="A130" s="10">
        <v>121</v>
      </c>
      <c r="B130" s="11" t="s">
        <v>650</v>
      </c>
      <c r="C130" s="11" t="s">
        <v>639</v>
      </c>
    </row>
    <row r="131" s="4" customFormat="1" ht="67.5" spans="1:3">
      <c r="A131" s="10">
        <v>122</v>
      </c>
      <c r="B131" s="11" t="s">
        <v>651</v>
      </c>
      <c r="C131" s="11" t="s">
        <v>639</v>
      </c>
    </row>
    <row r="132" s="4" customFormat="1" ht="67.5" spans="1:3">
      <c r="A132" s="10">
        <v>123</v>
      </c>
      <c r="B132" s="11" t="s">
        <v>652</v>
      </c>
      <c r="C132" s="11" t="s">
        <v>639</v>
      </c>
    </row>
    <row r="133" s="4" customFormat="1" ht="67.5" spans="1:3">
      <c r="A133" s="10">
        <v>124</v>
      </c>
      <c r="B133" s="11" t="s">
        <v>653</v>
      </c>
      <c r="C133" s="11" t="s">
        <v>639</v>
      </c>
    </row>
    <row r="134" s="4" customFormat="1" ht="67.5" spans="1:3">
      <c r="A134" s="10">
        <v>125</v>
      </c>
      <c r="B134" s="11" t="s">
        <v>654</v>
      </c>
      <c r="C134" s="11" t="s">
        <v>639</v>
      </c>
    </row>
    <row r="135" s="4" customFormat="1" ht="67.5" spans="1:3">
      <c r="A135" s="10">
        <v>126</v>
      </c>
      <c r="B135" s="11" t="s">
        <v>655</v>
      </c>
      <c r="C135" s="11" t="s">
        <v>639</v>
      </c>
    </row>
    <row r="136" s="4" customFormat="1" ht="67.5" spans="1:3">
      <c r="A136" s="10">
        <v>127</v>
      </c>
      <c r="B136" s="11" t="s">
        <v>656</v>
      </c>
      <c r="C136" s="11" t="s">
        <v>639</v>
      </c>
    </row>
    <row r="137" s="4" customFormat="1" ht="67.5" spans="1:3">
      <c r="A137" s="10">
        <v>128</v>
      </c>
      <c r="B137" s="11" t="s">
        <v>657</v>
      </c>
      <c r="C137" s="11" t="s">
        <v>639</v>
      </c>
    </row>
    <row r="138" s="4" customFormat="1" ht="67.5" spans="1:3">
      <c r="A138" s="10">
        <v>129</v>
      </c>
      <c r="B138" s="11" t="s">
        <v>658</v>
      </c>
      <c r="C138" s="11" t="s">
        <v>639</v>
      </c>
    </row>
    <row r="139" s="4" customFormat="1" ht="81" spans="1:3">
      <c r="A139" s="10">
        <v>130</v>
      </c>
      <c r="B139" s="11" t="s">
        <v>659</v>
      </c>
      <c r="C139" s="11" t="s">
        <v>660</v>
      </c>
    </row>
    <row r="140" s="4" customFormat="1" ht="81" spans="1:3">
      <c r="A140" s="10">
        <v>131</v>
      </c>
      <c r="B140" s="11" t="s">
        <v>661</v>
      </c>
      <c r="C140" s="11" t="s">
        <v>662</v>
      </c>
    </row>
    <row r="141" s="4" customFormat="1" ht="148.5" spans="1:3">
      <c r="A141" s="10">
        <v>132</v>
      </c>
      <c r="B141" s="11" t="s">
        <v>663</v>
      </c>
      <c r="C141" s="11" t="s">
        <v>664</v>
      </c>
    </row>
    <row r="142" s="4" customFormat="1" ht="67.5" spans="1:3">
      <c r="A142" s="10">
        <v>133</v>
      </c>
      <c r="B142" s="11" t="s">
        <v>665</v>
      </c>
      <c r="C142" s="11" t="s">
        <v>666</v>
      </c>
    </row>
    <row r="143" s="4" customFormat="1" ht="67.5" spans="1:3">
      <c r="A143" s="10">
        <v>134</v>
      </c>
      <c r="B143" s="11" t="s">
        <v>667</v>
      </c>
      <c r="C143" s="11" t="s">
        <v>666</v>
      </c>
    </row>
    <row r="144" s="4" customFormat="1" ht="67.5" spans="1:3">
      <c r="A144" s="10">
        <v>135</v>
      </c>
      <c r="B144" s="11" t="s">
        <v>668</v>
      </c>
      <c r="C144" s="11" t="s">
        <v>666</v>
      </c>
    </row>
    <row r="145" s="4" customFormat="1" ht="67.5" spans="1:3">
      <c r="A145" s="10">
        <v>136</v>
      </c>
      <c r="B145" s="11" t="s">
        <v>669</v>
      </c>
      <c r="C145" s="11" t="s">
        <v>666</v>
      </c>
    </row>
    <row r="146" s="4" customFormat="1" ht="67.5" spans="1:3">
      <c r="A146" s="10">
        <v>137</v>
      </c>
      <c r="B146" s="11" t="s">
        <v>670</v>
      </c>
      <c r="C146" s="11" t="s">
        <v>666</v>
      </c>
    </row>
    <row r="147" s="4" customFormat="1" ht="67.5" spans="1:3">
      <c r="A147" s="10">
        <v>138</v>
      </c>
      <c r="B147" s="11" t="s">
        <v>671</v>
      </c>
      <c r="C147" s="11" t="s">
        <v>666</v>
      </c>
    </row>
    <row r="148" s="4" customFormat="1" ht="67.5" spans="1:3">
      <c r="A148" s="10">
        <v>139</v>
      </c>
      <c r="B148" s="11" t="s">
        <v>672</v>
      </c>
      <c r="C148" s="11" t="s">
        <v>666</v>
      </c>
    </row>
    <row r="149" s="4" customFormat="1" ht="67.5" spans="1:3">
      <c r="A149" s="10">
        <v>140</v>
      </c>
      <c r="B149" s="14" t="s">
        <v>673</v>
      </c>
      <c r="C149" s="11" t="s">
        <v>666</v>
      </c>
    </row>
    <row r="150" s="4" customFormat="1" ht="67.5" spans="1:3">
      <c r="A150" s="10">
        <v>141</v>
      </c>
      <c r="B150" s="11" t="s">
        <v>674</v>
      </c>
      <c r="C150" s="11" t="s">
        <v>666</v>
      </c>
    </row>
    <row r="151" s="3" customFormat="1" ht="67.5" spans="1:3">
      <c r="A151" s="10">
        <v>142</v>
      </c>
      <c r="B151" s="11" t="s">
        <v>675</v>
      </c>
      <c r="C151" s="11" t="s">
        <v>666</v>
      </c>
    </row>
    <row r="152" s="4" customFormat="1" ht="67.5" spans="1:3">
      <c r="A152" s="10">
        <v>143</v>
      </c>
      <c r="B152" s="11" t="s">
        <v>676</v>
      </c>
      <c r="C152" s="11" t="s">
        <v>666</v>
      </c>
    </row>
    <row r="153" s="4" customFormat="1" ht="67.5" spans="1:3">
      <c r="A153" s="10">
        <v>144</v>
      </c>
      <c r="B153" s="11" t="s">
        <v>677</v>
      </c>
      <c r="C153" s="11" t="s">
        <v>666</v>
      </c>
    </row>
    <row r="154" s="4" customFormat="1" ht="67.5" spans="1:3">
      <c r="A154" s="10">
        <v>145</v>
      </c>
      <c r="B154" s="14" t="s">
        <v>678</v>
      </c>
      <c r="C154" s="11" t="s">
        <v>666</v>
      </c>
    </row>
    <row r="155" s="4" customFormat="1" ht="148.5" spans="1:3">
      <c r="A155" s="10">
        <v>146</v>
      </c>
      <c r="B155" s="14" t="s">
        <v>679</v>
      </c>
      <c r="C155" s="11" t="s">
        <v>680</v>
      </c>
    </row>
    <row r="156" s="4" customFormat="1" ht="148.5" spans="1:3">
      <c r="A156" s="10">
        <v>147</v>
      </c>
      <c r="B156" s="11" t="s">
        <v>681</v>
      </c>
      <c r="C156" s="11" t="s">
        <v>680</v>
      </c>
    </row>
    <row r="157" s="4" customFormat="1" ht="148.5" spans="1:3">
      <c r="A157" s="10">
        <v>148</v>
      </c>
      <c r="B157" s="11" t="s">
        <v>682</v>
      </c>
      <c r="C157" s="11" t="s">
        <v>680</v>
      </c>
    </row>
    <row r="158" s="4" customFormat="1" ht="283.5" spans="1:3">
      <c r="A158" s="10">
        <v>149</v>
      </c>
      <c r="B158" s="14" t="s">
        <v>683</v>
      </c>
      <c r="C158" s="14" t="s">
        <v>684</v>
      </c>
    </row>
    <row r="159" s="4" customFormat="1" ht="162" spans="1:3">
      <c r="A159" s="10">
        <v>150</v>
      </c>
      <c r="B159" s="14" t="s">
        <v>685</v>
      </c>
      <c r="C159" s="14" t="s">
        <v>686</v>
      </c>
    </row>
    <row r="160" s="4" customFormat="1" ht="121.5" spans="1:3">
      <c r="A160" s="10">
        <v>151</v>
      </c>
      <c r="B160" s="14" t="s">
        <v>687</v>
      </c>
      <c r="C160" s="14" t="s">
        <v>688</v>
      </c>
    </row>
    <row r="161" s="4" customFormat="1" ht="94.5" spans="1:3">
      <c r="A161" s="10">
        <v>152</v>
      </c>
      <c r="B161" s="14" t="s">
        <v>689</v>
      </c>
      <c r="C161" s="14" t="s">
        <v>690</v>
      </c>
    </row>
    <row r="162" s="4" customFormat="1" ht="81" spans="1:3">
      <c r="A162" s="10">
        <v>153</v>
      </c>
      <c r="B162" s="14" t="s">
        <v>691</v>
      </c>
      <c r="C162" s="14" t="s">
        <v>692</v>
      </c>
    </row>
    <row r="163" s="4" customFormat="1" ht="135" spans="1:3">
      <c r="A163" s="10">
        <v>154</v>
      </c>
      <c r="B163" s="14" t="s">
        <v>693</v>
      </c>
      <c r="C163" s="14" t="s">
        <v>694</v>
      </c>
    </row>
    <row r="164" s="4" customFormat="1" ht="135" spans="1:3">
      <c r="A164" s="10">
        <v>155</v>
      </c>
      <c r="B164" s="14" t="s">
        <v>695</v>
      </c>
      <c r="C164" s="14" t="s">
        <v>696</v>
      </c>
    </row>
    <row r="165" s="3" customFormat="1" ht="30" customHeight="1" spans="1:3">
      <c r="A165" s="12" t="s">
        <v>697</v>
      </c>
      <c r="B165" s="13"/>
      <c r="C165" s="13"/>
    </row>
    <row r="166" s="4" customFormat="1" ht="67.5" spans="1:3">
      <c r="A166" s="10">
        <v>156</v>
      </c>
      <c r="B166" s="11" t="s">
        <v>698</v>
      </c>
      <c r="C166" s="11" t="s">
        <v>699</v>
      </c>
    </row>
    <row r="167" s="4" customFormat="1" ht="67.5" spans="1:3">
      <c r="A167" s="10">
        <v>157</v>
      </c>
      <c r="B167" s="11" t="s">
        <v>700</v>
      </c>
      <c r="C167" s="11" t="s">
        <v>699</v>
      </c>
    </row>
    <row r="168" s="4" customFormat="1" ht="67.5" spans="1:3">
      <c r="A168" s="10">
        <v>158</v>
      </c>
      <c r="B168" s="11" t="s">
        <v>701</v>
      </c>
      <c r="C168" s="11" t="s">
        <v>699</v>
      </c>
    </row>
    <row r="169" s="4" customFormat="1" ht="67.5" spans="1:3">
      <c r="A169" s="10">
        <v>159</v>
      </c>
      <c r="B169" s="11" t="s">
        <v>702</v>
      </c>
      <c r="C169" s="11" t="s">
        <v>699</v>
      </c>
    </row>
    <row r="170" s="4" customFormat="1" ht="67.5" spans="1:3">
      <c r="A170" s="10">
        <v>160</v>
      </c>
      <c r="B170" s="11" t="s">
        <v>703</v>
      </c>
      <c r="C170" s="11" t="s">
        <v>699</v>
      </c>
    </row>
    <row r="171" s="4" customFormat="1" ht="67.5" spans="1:3">
      <c r="A171" s="10">
        <v>161</v>
      </c>
      <c r="B171" s="11" t="s">
        <v>704</v>
      </c>
      <c r="C171" s="11" t="s">
        <v>699</v>
      </c>
    </row>
    <row r="172" s="4" customFormat="1" ht="67.5" spans="1:3">
      <c r="A172" s="10">
        <v>162</v>
      </c>
      <c r="B172" s="11" t="s">
        <v>705</v>
      </c>
      <c r="C172" s="11" t="s">
        <v>699</v>
      </c>
    </row>
    <row r="173" s="4" customFormat="1" ht="67.5" spans="1:3">
      <c r="A173" s="10">
        <v>163</v>
      </c>
      <c r="B173" s="11" t="s">
        <v>706</v>
      </c>
      <c r="C173" s="11" t="s">
        <v>699</v>
      </c>
    </row>
    <row r="174" s="4" customFormat="1" ht="67.5" spans="1:3">
      <c r="A174" s="10">
        <v>164</v>
      </c>
      <c r="B174" s="11" t="s">
        <v>707</v>
      </c>
      <c r="C174" s="11" t="s">
        <v>699</v>
      </c>
    </row>
    <row r="175" s="4" customFormat="1" ht="67.5" spans="1:3">
      <c r="A175" s="10">
        <v>165</v>
      </c>
      <c r="B175" s="11" t="s">
        <v>708</v>
      </c>
      <c r="C175" s="11" t="s">
        <v>699</v>
      </c>
    </row>
    <row r="176" s="4" customFormat="1" ht="67.5" spans="1:3">
      <c r="A176" s="10">
        <v>166</v>
      </c>
      <c r="B176" s="11" t="s">
        <v>709</v>
      </c>
      <c r="C176" s="11" t="s">
        <v>699</v>
      </c>
    </row>
    <row r="177" s="4" customFormat="1" ht="67.5" spans="1:3">
      <c r="A177" s="10">
        <v>167</v>
      </c>
      <c r="B177" s="11" t="s">
        <v>710</v>
      </c>
      <c r="C177" s="11" t="s">
        <v>699</v>
      </c>
    </row>
    <row r="178" s="4" customFormat="1" ht="67.5" spans="1:3">
      <c r="A178" s="10">
        <v>168</v>
      </c>
      <c r="B178" s="11" t="s">
        <v>711</v>
      </c>
      <c r="C178" s="11" t="s">
        <v>699</v>
      </c>
    </row>
    <row r="179" s="4" customFormat="1" ht="30" customHeight="1" spans="1:3">
      <c r="A179" s="12" t="s">
        <v>712</v>
      </c>
      <c r="B179" s="13"/>
      <c r="C179" s="13"/>
    </row>
    <row r="180" s="4" customFormat="1" ht="67.5" spans="1:3">
      <c r="A180" s="10">
        <v>169</v>
      </c>
      <c r="B180" s="14" t="s">
        <v>713</v>
      </c>
      <c r="C180" s="11" t="s">
        <v>714</v>
      </c>
    </row>
    <row r="181" s="4" customFormat="1" ht="67.5" spans="1:3">
      <c r="A181" s="10">
        <v>170</v>
      </c>
      <c r="B181" s="14" t="s">
        <v>715</v>
      </c>
      <c r="C181" s="11" t="s">
        <v>714</v>
      </c>
    </row>
    <row r="182" s="4" customFormat="1" ht="67.5" spans="1:3">
      <c r="A182" s="10">
        <v>171</v>
      </c>
      <c r="B182" s="14" t="s">
        <v>716</v>
      </c>
      <c r="C182" s="11" t="s">
        <v>714</v>
      </c>
    </row>
    <row r="183" s="4" customFormat="1" ht="67.5" spans="1:3">
      <c r="A183" s="10">
        <v>172</v>
      </c>
      <c r="B183" s="14" t="s">
        <v>717</v>
      </c>
      <c r="C183" s="11" t="s">
        <v>714</v>
      </c>
    </row>
    <row r="184" s="4" customFormat="1" ht="67.5" spans="1:3">
      <c r="A184" s="10">
        <v>173</v>
      </c>
      <c r="B184" s="14" t="s">
        <v>718</v>
      </c>
      <c r="C184" s="11" t="s">
        <v>714</v>
      </c>
    </row>
    <row r="185" s="4" customFormat="1" ht="67.5" spans="1:3">
      <c r="A185" s="10">
        <v>174</v>
      </c>
      <c r="B185" s="14" t="s">
        <v>719</v>
      </c>
      <c r="C185" s="11" t="s">
        <v>714</v>
      </c>
    </row>
    <row r="186" s="4" customFormat="1" ht="67.5" spans="1:3">
      <c r="A186" s="10">
        <v>175</v>
      </c>
      <c r="B186" s="14" t="s">
        <v>720</v>
      </c>
      <c r="C186" s="11" t="s">
        <v>714</v>
      </c>
    </row>
    <row r="187" s="4" customFormat="1" ht="67.5" spans="1:3">
      <c r="A187" s="10">
        <v>176</v>
      </c>
      <c r="B187" s="14" t="s">
        <v>721</v>
      </c>
      <c r="C187" s="11" t="s">
        <v>714</v>
      </c>
    </row>
    <row r="188" s="4" customFormat="1" ht="67.5" spans="1:3">
      <c r="A188" s="10">
        <v>177</v>
      </c>
      <c r="B188" s="14" t="s">
        <v>722</v>
      </c>
      <c r="C188" s="11" t="s">
        <v>714</v>
      </c>
    </row>
    <row r="189" s="4" customFormat="1" ht="67.5" spans="1:3">
      <c r="A189" s="10">
        <v>178</v>
      </c>
      <c r="B189" s="14" t="s">
        <v>723</v>
      </c>
      <c r="C189" s="11" t="s">
        <v>714</v>
      </c>
    </row>
    <row r="190" s="4" customFormat="1" ht="67.5" spans="1:3">
      <c r="A190" s="10">
        <v>179</v>
      </c>
      <c r="B190" s="14" t="s">
        <v>724</v>
      </c>
      <c r="C190" s="11" t="s">
        <v>714</v>
      </c>
    </row>
    <row r="191" s="4" customFormat="1" ht="67.5" spans="1:3">
      <c r="A191" s="10">
        <v>180</v>
      </c>
      <c r="B191" s="14" t="s">
        <v>725</v>
      </c>
      <c r="C191" s="11" t="s">
        <v>714</v>
      </c>
    </row>
    <row r="192" s="4" customFormat="1" ht="67.5" spans="1:3">
      <c r="A192" s="10">
        <v>181</v>
      </c>
      <c r="B192" s="14" t="s">
        <v>726</v>
      </c>
      <c r="C192" s="11" t="s">
        <v>714</v>
      </c>
    </row>
    <row r="193" s="4" customFormat="1" ht="67.5" spans="1:3">
      <c r="A193" s="10">
        <v>182</v>
      </c>
      <c r="B193" s="14" t="s">
        <v>727</v>
      </c>
      <c r="C193" s="11" t="s">
        <v>714</v>
      </c>
    </row>
    <row r="194" s="4" customFormat="1" ht="67.5" spans="1:3">
      <c r="A194" s="10">
        <v>183</v>
      </c>
      <c r="B194" s="14" t="s">
        <v>728</v>
      </c>
      <c r="C194" s="11" t="s">
        <v>714</v>
      </c>
    </row>
    <row r="195" s="4" customFormat="1" ht="67.5" spans="1:3">
      <c r="A195" s="10">
        <v>184</v>
      </c>
      <c r="B195" s="14" t="s">
        <v>729</v>
      </c>
      <c r="C195" s="11" t="s">
        <v>714</v>
      </c>
    </row>
    <row r="196" s="4" customFormat="1" ht="67.5" spans="1:3">
      <c r="A196" s="10">
        <v>185</v>
      </c>
      <c r="B196" s="14" t="s">
        <v>730</v>
      </c>
      <c r="C196" s="11" t="s">
        <v>714</v>
      </c>
    </row>
    <row r="197" s="4" customFormat="1" ht="67.5" spans="1:3">
      <c r="A197" s="10">
        <v>186</v>
      </c>
      <c r="B197" s="14" t="s">
        <v>731</v>
      </c>
      <c r="C197" s="11" t="s">
        <v>714</v>
      </c>
    </row>
    <row r="198" s="4" customFormat="1" ht="67.5" spans="1:3">
      <c r="A198" s="10">
        <v>187</v>
      </c>
      <c r="B198" s="14" t="s">
        <v>732</v>
      </c>
      <c r="C198" s="11" t="s">
        <v>714</v>
      </c>
    </row>
    <row r="199" s="4" customFormat="1" ht="67.5" spans="1:3">
      <c r="A199" s="10">
        <v>188</v>
      </c>
      <c r="B199" s="14" t="s">
        <v>733</v>
      </c>
      <c r="C199" s="11" t="s">
        <v>714</v>
      </c>
    </row>
    <row r="200" s="4" customFormat="1" ht="67.5" spans="1:3">
      <c r="A200" s="10">
        <v>189</v>
      </c>
      <c r="B200" s="11" t="s">
        <v>734</v>
      </c>
      <c r="C200" s="11" t="s">
        <v>714</v>
      </c>
    </row>
    <row r="201" s="4" customFormat="1" ht="67.5" spans="1:3">
      <c r="A201" s="10">
        <v>190</v>
      </c>
      <c r="B201" s="11" t="s">
        <v>735</v>
      </c>
      <c r="C201" s="11" t="s">
        <v>714</v>
      </c>
    </row>
    <row r="202" s="4" customFormat="1" ht="67.5" spans="1:3">
      <c r="A202" s="10">
        <v>191</v>
      </c>
      <c r="B202" s="11" t="s">
        <v>736</v>
      </c>
      <c r="C202" s="11" t="s">
        <v>714</v>
      </c>
    </row>
    <row r="203" s="4" customFormat="1" ht="67.5" spans="1:3">
      <c r="A203" s="10">
        <v>192</v>
      </c>
      <c r="B203" s="11" t="s">
        <v>737</v>
      </c>
      <c r="C203" s="11" t="s">
        <v>714</v>
      </c>
    </row>
    <row r="204" s="4" customFormat="1" ht="67.5" spans="1:3">
      <c r="A204" s="10">
        <v>193</v>
      </c>
      <c r="B204" s="11" t="s">
        <v>738</v>
      </c>
      <c r="C204" s="11" t="s">
        <v>714</v>
      </c>
    </row>
    <row r="205" s="4" customFormat="1" ht="67.5" spans="1:3">
      <c r="A205" s="10">
        <v>194</v>
      </c>
      <c r="B205" s="11" t="s">
        <v>739</v>
      </c>
      <c r="C205" s="11" t="s">
        <v>714</v>
      </c>
    </row>
    <row r="206" s="4" customFormat="1" ht="67.5" spans="1:3">
      <c r="A206" s="10">
        <v>195</v>
      </c>
      <c r="B206" s="11" t="s">
        <v>740</v>
      </c>
      <c r="C206" s="11" t="s">
        <v>714</v>
      </c>
    </row>
    <row r="207" s="4" customFormat="1" ht="67.5" spans="1:3">
      <c r="A207" s="10">
        <v>196</v>
      </c>
      <c r="B207" s="11" t="s">
        <v>741</v>
      </c>
      <c r="C207" s="11" t="s">
        <v>714</v>
      </c>
    </row>
    <row r="208" s="4" customFormat="1" ht="67.5" spans="1:3">
      <c r="A208" s="10">
        <v>197</v>
      </c>
      <c r="B208" s="11" t="s">
        <v>742</v>
      </c>
      <c r="C208" s="11" t="s">
        <v>714</v>
      </c>
    </row>
    <row r="209" s="4" customFormat="1" ht="67.5" spans="1:3">
      <c r="A209" s="10">
        <v>198</v>
      </c>
      <c r="B209" s="11" t="s">
        <v>743</v>
      </c>
      <c r="C209" s="11" t="s">
        <v>714</v>
      </c>
    </row>
    <row r="210" s="4" customFormat="1" ht="67.5" spans="1:3">
      <c r="A210" s="10">
        <v>199</v>
      </c>
      <c r="B210" s="11" t="s">
        <v>744</v>
      </c>
      <c r="C210" s="11" t="s">
        <v>714</v>
      </c>
    </row>
    <row r="211" s="4" customFormat="1" ht="67.5" spans="1:3">
      <c r="A211" s="10">
        <v>200</v>
      </c>
      <c r="B211" s="11" t="s">
        <v>745</v>
      </c>
      <c r="C211" s="11" t="s">
        <v>714</v>
      </c>
    </row>
    <row r="212" s="4" customFormat="1" ht="67.5" spans="1:3">
      <c r="A212" s="10">
        <v>201</v>
      </c>
      <c r="B212" s="11" t="s">
        <v>746</v>
      </c>
      <c r="C212" s="11" t="s">
        <v>714</v>
      </c>
    </row>
    <row r="213" s="4" customFormat="1" ht="67.5" spans="1:3">
      <c r="A213" s="10">
        <v>202</v>
      </c>
      <c r="B213" s="11" t="s">
        <v>747</v>
      </c>
      <c r="C213" s="11" t="s">
        <v>714</v>
      </c>
    </row>
    <row r="214" s="4" customFormat="1" ht="67.5" spans="1:3">
      <c r="A214" s="10">
        <v>203</v>
      </c>
      <c r="B214" s="11" t="s">
        <v>748</v>
      </c>
      <c r="C214" s="11" t="s">
        <v>714</v>
      </c>
    </row>
    <row r="215" s="4" customFormat="1" ht="67.5" spans="1:3">
      <c r="A215" s="10">
        <v>204</v>
      </c>
      <c r="B215" s="11" t="s">
        <v>749</v>
      </c>
      <c r="C215" s="11" t="s">
        <v>714</v>
      </c>
    </row>
    <row r="216" s="4" customFormat="1" ht="67.5" spans="1:3">
      <c r="A216" s="10">
        <v>205</v>
      </c>
      <c r="B216" s="11" t="s">
        <v>750</v>
      </c>
      <c r="C216" s="11" t="s">
        <v>714</v>
      </c>
    </row>
    <row r="217" s="4" customFormat="1" ht="67.5" spans="1:3">
      <c r="A217" s="10">
        <v>206</v>
      </c>
      <c r="B217" s="11" t="s">
        <v>751</v>
      </c>
      <c r="C217" s="11" t="s">
        <v>714</v>
      </c>
    </row>
    <row r="218" s="4" customFormat="1" ht="67.5" spans="1:3">
      <c r="A218" s="10">
        <v>207</v>
      </c>
      <c r="B218" s="11" t="s">
        <v>752</v>
      </c>
      <c r="C218" s="11" t="s">
        <v>714</v>
      </c>
    </row>
    <row r="219" s="4" customFormat="1" ht="67.5" spans="1:3">
      <c r="A219" s="10">
        <v>208</v>
      </c>
      <c r="B219" s="11" t="s">
        <v>753</v>
      </c>
      <c r="C219" s="11" t="s">
        <v>714</v>
      </c>
    </row>
    <row r="220" s="4" customFormat="1" ht="67.5" spans="1:3">
      <c r="A220" s="10">
        <v>209</v>
      </c>
      <c r="B220" s="11" t="s">
        <v>754</v>
      </c>
      <c r="C220" s="11" t="s">
        <v>714</v>
      </c>
    </row>
    <row r="221" s="4" customFormat="1" ht="67.5" spans="1:3">
      <c r="A221" s="10">
        <v>210</v>
      </c>
      <c r="B221" s="11" t="s">
        <v>755</v>
      </c>
      <c r="C221" s="11" t="s">
        <v>714</v>
      </c>
    </row>
    <row r="222" s="4" customFormat="1" ht="67.5" spans="1:3">
      <c r="A222" s="10">
        <v>211</v>
      </c>
      <c r="B222" s="11" t="s">
        <v>756</v>
      </c>
      <c r="C222" s="11" t="s">
        <v>714</v>
      </c>
    </row>
    <row r="223" s="4" customFormat="1" ht="67.5" spans="1:3">
      <c r="A223" s="10">
        <v>212</v>
      </c>
      <c r="B223" s="11" t="s">
        <v>757</v>
      </c>
      <c r="C223" s="11" t="s">
        <v>714</v>
      </c>
    </row>
    <row r="224" s="4" customFormat="1" ht="67.5" spans="1:3">
      <c r="A224" s="10">
        <v>213</v>
      </c>
      <c r="B224" s="11" t="s">
        <v>758</v>
      </c>
      <c r="C224" s="11" t="s">
        <v>714</v>
      </c>
    </row>
    <row r="225" s="4" customFormat="1" ht="67.5" spans="1:3">
      <c r="A225" s="10">
        <v>214</v>
      </c>
      <c r="B225" s="11" t="s">
        <v>759</v>
      </c>
      <c r="C225" s="11" t="s">
        <v>714</v>
      </c>
    </row>
    <row r="226" s="4" customFormat="1" ht="67.5" spans="1:3">
      <c r="A226" s="10">
        <v>215</v>
      </c>
      <c r="B226" s="11" t="s">
        <v>760</v>
      </c>
      <c r="C226" s="11" t="s">
        <v>714</v>
      </c>
    </row>
    <row r="227" s="4" customFormat="1" ht="67.5" spans="1:3">
      <c r="A227" s="10">
        <v>216</v>
      </c>
      <c r="B227" s="11" t="s">
        <v>761</v>
      </c>
      <c r="C227" s="11" t="s">
        <v>714</v>
      </c>
    </row>
    <row r="228" s="4" customFormat="1" ht="67.5" spans="1:3">
      <c r="A228" s="10">
        <v>217</v>
      </c>
      <c r="B228" s="11" t="s">
        <v>762</v>
      </c>
      <c r="C228" s="11" t="s">
        <v>714</v>
      </c>
    </row>
    <row r="229" s="4" customFormat="1" ht="67.5" spans="1:3">
      <c r="A229" s="10">
        <v>218</v>
      </c>
      <c r="B229" s="11" t="s">
        <v>763</v>
      </c>
      <c r="C229" s="11" t="s">
        <v>714</v>
      </c>
    </row>
    <row r="230" s="4" customFormat="1" ht="67.5" spans="1:3">
      <c r="A230" s="10">
        <v>219</v>
      </c>
      <c r="B230" s="11" t="s">
        <v>764</v>
      </c>
      <c r="C230" s="11" t="s">
        <v>714</v>
      </c>
    </row>
    <row r="231" s="4" customFormat="1" ht="67.5" spans="1:3">
      <c r="A231" s="10">
        <v>220</v>
      </c>
      <c r="B231" s="11" t="s">
        <v>765</v>
      </c>
      <c r="C231" s="11" t="s">
        <v>714</v>
      </c>
    </row>
    <row r="232" s="4" customFormat="1" ht="67.5" spans="1:3">
      <c r="A232" s="10">
        <v>221</v>
      </c>
      <c r="B232" s="11" t="s">
        <v>766</v>
      </c>
      <c r="C232" s="11" t="s">
        <v>714</v>
      </c>
    </row>
    <row r="233" s="4" customFormat="1" ht="67.5" spans="1:3">
      <c r="A233" s="10">
        <v>222</v>
      </c>
      <c r="B233" s="11" t="s">
        <v>767</v>
      </c>
      <c r="C233" s="11" t="s">
        <v>714</v>
      </c>
    </row>
    <row r="234" s="4" customFormat="1" ht="67.5" spans="1:3">
      <c r="A234" s="10">
        <v>223</v>
      </c>
      <c r="B234" s="11" t="s">
        <v>768</v>
      </c>
      <c r="C234" s="11" t="s">
        <v>714</v>
      </c>
    </row>
    <row r="235" s="4" customFormat="1" ht="67.5" spans="1:3">
      <c r="A235" s="10">
        <v>224</v>
      </c>
      <c r="B235" s="11" t="s">
        <v>769</v>
      </c>
      <c r="C235" s="11" t="s">
        <v>714</v>
      </c>
    </row>
    <row r="236" s="4" customFormat="1" ht="67.5" spans="1:3">
      <c r="A236" s="10">
        <v>225</v>
      </c>
      <c r="B236" s="11" t="s">
        <v>770</v>
      </c>
      <c r="C236" s="11" t="s">
        <v>714</v>
      </c>
    </row>
    <row r="237" s="4" customFormat="1" ht="67.5" spans="1:3">
      <c r="A237" s="10">
        <v>226</v>
      </c>
      <c r="B237" s="11" t="s">
        <v>771</v>
      </c>
      <c r="C237" s="11" t="s">
        <v>714</v>
      </c>
    </row>
    <row r="238" s="4" customFormat="1" ht="67.5" spans="1:3">
      <c r="A238" s="10">
        <v>227</v>
      </c>
      <c r="B238" s="11" t="s">
        <v>772</v>
      </c>
      <c r="C238" s="11" t="s">
        <v>714</v>
      </c>
    </row>
    <row r="239" s="4" customFormat="1" ht="67.5" spans="1:3">
      <c r="A239" s="10">
        <v>228</v>
      </c>
      <c r="B239" s="11" t="s">
        <v>773</v>
      </c>
      <c r="C239" s="11" t="s">
        <v>714</v>
      </c>
    </row>
    <row r="240" s="4" customFormat="1" ht="67.5" spans="1:3">
      <c r="A240" s="10">
        <v>229</v>
      </c>
      <c r="B240" s="11" t="s">
        <v>774</v>
      </c>
      <c r="C240" s="11" t="s">
        <v>714</v>
      </c>
    </row>
    <row r="241" s="4" customFormat="1" ht="67.5" spans="1:3">
      <c r="A241" s="10">
        <v>230</v>
      </c>
      <c r="B241" s="11" t="s">
        <v>775</v>
      </c>
      <c r="C241" s="11" t="s">
        <v>714</v>
      </c>
    </row>
    <row r="242" s="4" customFormat="1" ht="67.5" spans="1:3">
      <c r="A242" s="10">
        <v>231</v>
      </c>
      <c r="B242" s="11" t="s">
        <v>776</v>
      </c>
      <c r="C242" s="11" t="s">
        <v>714</v>
      </c>
    </row>
    <row r="243" s="4" customFormat="1" ht="67.5" spans="1:3">
      <c r="A243" s="10">
        <v>232</v>
      </c>
      <c r="B243" s="11" t="s">
        <v>777</v>
      </c>
      <c r="C243" s="11" t="s">
        <v>714</v>
      </c>
    </row>
    <row r="244" s="4" customFormat="1" ht="67.5" spans="1:3">
      <c r="A244" s="10">
        <v>233</v>
      </c>
      <c r="B244" s="11" t="s">
        <v>778</v>
      </c>
      <c r="C244" s="11" t="s">
        <v>714</v>
      </c>
    </row>
    <row r="245" s="4" customFormat="1" ht="67.5" spans="1:3">
      <c r="A245" s="10">
        <v>234</v>
      </c>
      <c r="B245" s="11" t="s">
        <v>779</v>
      </c>
      <c r="C245" s="11" t="s">
        <v>714</v>
      </c>
    </row>
    <row r="246" s="4" customFormat="1" ht="67.5" spans="1:3">
      <c r="A246" s="10">
        <v>235</v>
      </c>
      <c r="B246" s="11" t="s">
        <v>780</v>
      </c>
      <c r="C246" s="11" t="s">
        <v>714</v>
      </c>
    </row>
    <row r="247" s="4" customFormat="1" ht="67.5" spans="1:3">
      <c r="A247" s="10">
        <v>236</v>
      </c>
      <c r="B247" s="11" t="s">
        <v>781</v>
      </c>
      <c r="C247" s="11" t="s">
        <v>714</v>
      </c>
    </row>
    <row r="248" s="4" customFormat="1" ht="67.5" spans="1:3">
      <c r="A248" s="10">
        <v>237</v>
      </c>
      <c r="B248" s="11" t="s">
        <v>782</v>
      </c>
      <c r="C248" s="11" t="s">
        <v>714</v>
      </c>
    </row>
    <row r="249" s="4" customFormat="1" ht="67.5" spans="1:3">
      <c r="A249" s="10">
        <v>238</v>
      </c>
      <c r="B249" s="11" t="s">
        <v>783</v>
      </c>
      <c r="C249" s="11" t="s">
        <v>714</v>
      </c>
    </row>
    <row r="250" s="4" customFormat="1" ht="67.5" spans="1:3">
      <c r="A250" s="10">
        <v>239</v>
      </c>
      <c r="B250" s="11" t="s">
        <v>784</v>
      </c>
      <c r="C250" s="11" t="s">
        <v>714</v>
      </c>
    </row>
    <row r="251" s="4" customFormat="1" ht="67.5" spans="1:3">
      <c r="A251" s="10">
        <v>240</v>
      </c>
      <c r="B251" s="11" t="s">
        <v>785</v>
      </c>
      <c r="C251" s="11" t="s">
        <v>714</v>
      </c>
    </row>
    <row r="252" s="4" customFormat="1" ht="67.5" spans="1:3">
      <c r="A252" s="10">
        <v>241</v>
      </c>
      <c r="B252" s="11" t="s">
        <v>786</v>
      </c>
      <c r="C252" s="11" t="s">
        <v>714</v>
      </c>
    </row>
    <row r="253" s="4" customFormat="1" ht="67.5" spans="1:3">
      <c r="A253" s="10">
        <v>242</v>
      </c>
      <c r="B253" s="11" t="s">
        <v>787</v>
      </c>
      <c r="C253" s="11" t="s">
        <v>714</v>
      </c>
    </row>
    <row r="254" s="4" customFormat="1" ht="67.5" spans="1:3">
      <c r="A254" s="10">
        <v>243</v>
      </c>
      <c r="B254" s="11" t="s">
        <v>788</v>
      </c>
      <c r="C254" s="11" t="s">
        <v>714</v>
      </c>
    </row>
    <row r="255" s="3" customFormat="1" ht="67.5" spans="1:3">
      <c r="A255" s="10">
        <v>244</v>
      </c>
      <c r="B255" s="11" t="s">
        <v>789</v>
      </c>
      <c r="C255" s="11" t="s">
        <v>714</v>
      </c>
    </row>
    <row r="256" s="3" customFormat="1" ht="67.5" spans="1:3">
      <c r="A256" s="10">
        <v>245</v>
      </c>
      <c r="B256" s="11" t="s">
        <v>790</v>
      </c>
      <c r="C256" s="11" t="s">
        <v>714</v>
      </c>
    </row>
    <row r="257" s="4" customFormat="1" ht="81" spans="1:3">
      <c r="A257" s="10">
        <v>246</v>
      </c>
      <c r="B257" s="11" t="s">
        <v>791</v>
      </c>
      <c r="C257" s="11" t="s">
        <v>792</v>
      </c>
    </row>
    <row r="258" s="4" customFormat="1" ht="81" spans="1:3">
      <c r="A258" s="10">
        <v>247</v>
      </c>
      <c r="B258" s="11" t="s">
        <v>793</v>
      </c>
      <c r="C258" s="11" t="s">
        <v>794</v>
      </c>
    </row>
    <row r="259" s="4" customFormat="1" ht="148.5" spans="1:3">
      <c r="A259" s="10">
        <v>248</v>
      </c>
      <c r="B259" s="11" t="s">
        <v>795</v>
      </c>
      <c r="C259" s="11" t="s">
        <v>796</v>
      </c>
    </row>
    <row r="260" s="4" customFormat="1" ht="148.5" spans="1:3">
      <c r="A260" s="10">
        <v>249</v>
      </c>
      <c r="B260" s="11" t="s">
        <v>797</v>
      </c>
      <c r="C260" s="11" t="s">
        <v>796</v>
      </c>
    </row>
    <row r="261" s="4" customFormat="1" ht="148.5" spans="1:3">
      <c r="A261" s="10">
        <v>250</v>
      </c>
      <c r="B261" s="11" t="s">
        <v>798</v>
      </c>
      <c r="C261" s="11" t="s">
        <v>796</v>
      </c>
    </row>
    <row r="262" s="4" customFormat="1" ht="67.5" spans="1:3">
      <c r="A262" s="10">
        <v>251</v>
      </c>
      <c r="B262" s="11" t="s">
        <v>799</v>
      </c>
      <c r="C262" s="11" t="s">
        <v>800</v>
      </c>
    </row>
    <row r="263" s="4" customFormat="1" ht="162" spans="1:3">
      <c r="A263" s="10">
        <v>252</v>
      </c>
      <c r="B263" s="11" t="s">
        <v>801</v>
      </c>
      <c r="C263" s="11" t="s">
        <v>802</v>
      </c>
    </row>
    <row r="264" s="4" customFormat="1" ht="162" spans="1:3">
      <c r="A264" s="10">
        <v>253</v>
      </c>
      <c r="B264" s="11" t="s">
        <v>803</v>
      </c>
      <c r="C264" s="11" t="s">
        <v>804</v>
      </c>
    </row>
    <row r="265" s="4" customFormat="1" ht="121.5" spans="1:3">
      <c r="A265" s="10">
        <v>254</v>
      </c>
      <c r="B265" s="14" t="s">
        <v>805</v>
      </c>
      <c r="C265" s="14" t="s">
        <v>806</v>
      </c>
    </row>
    <row r="266" s="4" customFormat="1" ht="121.5" spans="1:3">
      <c r="A266" s="10">
        <v>255</v>
      </c>
      <c r="B266" s="14" t="s">
        <v>807</v>
      </c>
      <c r="C266" s="14" t="s">
        <v>806</v>
      </c>
    </row>
    <row r="267" s="4" customFormat="1" ht="121.5" spans="1:3">
      <c r="A267" s="10">
        <v>256</v>
      </c>
      <c r="B267" s="14" t="s">
        <v>808</v>
      </c>
      <c r="C267" s="14" t="s">
        <v>806</v>
      </c>
    </row>
    <row r="268" s="4" customFormat="1" ht="121.5" spans="1:3">
      <c r="A268" s="10">
        <v>257</v>
      </c>
      <c r="B268" s="14" t="s">
        <v>809</v>
      </c>
      <c r="C268" s="14" t="s">
        <v>810</v>
      </c>
    </row>
    <row r="269" s="4" customFormat="1" ht="14.25" spans="1:3">
      <c r="A269" s="10">
        <v>258</v>
      </c>
      <c r="B269" s="14" t="s">
        <v>811</v>
      </c>
      <c r="C269" s="15" t="s">
        <v>812</v>
      </c>
    </row>
    <row r="270" s="4" customFormat="1" ht="30" customHeight="1" spans="1:3">
      <c r="A270" s="12" t="s">
        <v>813</v>
      </c>
      <c r="B270" s="13"/>
      <c r="C270" s="13"/>
    </row>
    <row r="271" s="4" customFormat="1" ht="67.5" spans="1:3">
      <c r="A271" s="19">
        <v>259</v>
      </c>
      <c r="B271" s="14" t="s">
        <v>814</v>
      </c>
      <c r="C271" s="11" t="s">
        <v>666</v>
      </c>
    </row>
    <row r="272" s="3" customFormat="1" ht="67.5" spans="1:3">
      <c r="A272" s="19">
        <v>260</v>
      </c>
      <c r="B272" s="11" t="s">
        <v>815</v>
      </c>
      <c r="C272" s="11" t="s">
        <v>816</v>
      </c>
    </row>
    <row r="273" s="2" customFormat="1" ht="67.5" spans="1:3">
      <c r="A273" s="19">
        <v>261</v>
      </c>
      <c r="B273" s="11" t="s">
        <v>817</v>
      </c>
      <c r="C273" s="11" t="s">
        <v>816</v>
      </c>
    </row>
    <row r="274" s="2" customFormat="1" ht="67.5" spans="1:3">
      <c r="A274" s="19">
        <v>262</v>
      </c>
      <c r="B274" s="11" t="s">
        <v>818</v>
      </c>
      <c r="C274" s="11" t="s">
        <v>816</v>
      </c>
    </row>
    <row r="275" s="2" customFormat="1" ht="67.5" spans="1:3">
      <c r="A275" s="19">
        <v>263</v>
      </c>
      <c r="B275" s="11" t="s">
        <v>819</v>
      </c>
      <c r="C275" s="11" t="s">
        <v>816</v>
      </c>
    </row>
    <row r="276" s="2" customFormat="1" ht="67.5" spans="1:3">
      <c r="A276" s="19">
        <v>264</v>
      </c>
      <c r="B276" s="11" t="s">
        <v>820</v>
      </c>
      <c r="C276" s="11" t="s">
        <v>816</v>
      </c>
    </row>
    <row r="277" s="2" customFormat="1" ht="67.5" spans="1:3">
      <c r="A277" s="19">
        <v>265</v>
      </c>
      <c r="B277" s="11" t="s">
        <v>821</v>
      </c>
      <c r="C277" s="11" t="s">
        <v>816</v>
      </c>
    </row>
    <row r="278" s="2" customFormat="1" ht="67.5" spans="1:3">
      <c r="A278" s="19">
        <v>266</v>
      </c>
      <c r="B278" s="11" t="s">
        <v>822</v>
      </c>
      <c r="C278" s="11" t="s">
        <v>816</v>
      </c>
    </row>
    <row r="279" s="2" customFormat="1" ht="67.5" spans="1:3">
      <c r="A279" s="19">
        <v>267</v>
      </c>
      <c r="B279" s="11" t="s">
        <v>823</v>
      </c>
      <c r="C279" s="11" t="s">
        <v>816</v>
      </c>
    </row>
    <row r="280" s="2" customFormat="1" ht="67.5" spans="1:3">
      <c r="A280" s="19">
        <v>268</v>
      </c>
      <c r="B280" s="14" t="s">
        <v>824</v>
      </c>
      <c r="C280" s="11" t="s">
        <v>816</v>
      </c>
    </row>
    <row r="281" s="2" customFormat="1" ht="67.5" spans="1:3">
      <c r="A281" s="19">
        <v>269</v>
      </c>
      <c r="B281" s="11" t="s">
        <v>825</v>
      </c>
      <c r="C281" s="11" t="s">
        <v>816</v>
      </c>
    </row>
    <row r="282" s="2" customFormat="1" ht="67.5" spans="1:3">
      <c r="A282" s="19">
        <v>270</v>
      </c>
      <c r="B282" s="11" t="s">
        <v>826</v>
      </c>
      <c r="C282" s="11" t="s">
        <v>816</v>
      </c>
    </row>
    <row r="283" s="2" customFormat="1" ht="67.5" spans="1:3">
      <c r="A283" s="19">
        <v>271</v>
      </c>
      <c r="B283" s="11" t="s">
        <v>827</v>
      </c>
      <c r="C283" s="11" t="s">
        <v>816</v>
      </c>
    </row>
    <row r="284" s="2" customFormat="1" ht="67.5" spans="1:3">
      <c r="A284" s="19">
        <v>272</v>
      </c>
      <c r="B284" s="11" t="s">
        <v>828</v>
      </c>
      <c r="C284" s="11" t="s">
        <v>816</v>
      </c>
    </row>
    <row r="285" s="2" customFormat="1" ht="67.5" spans="1:3">
      <c r="A285" s="19">
        <v>273</v>
      </c>
      <c r="B285" s="11" t="s">
        <v>829</v>
      </c>
      <c r="C285" s="11" t="s">
        <v>816</v>
      </c>
    </row>
    <row r="286" s="2" customFormat="1" ht="67.5" spans="1:3">
      <c r="A286" s="19">
        <v>274</v>
      </c>
      <c r="B286" s="11" t="s">
        <v>830</v>
      </c>
      <c r="C286" s="11" t="s">
        <v>816</v>
      </c>
    </row>
    <row r="287" s="2" customFormat="1" ht="67.5" spans="1:3">
      <c r="A287" s="19">
        <v>275</v>
      </c>
      <c r="B287" s="11" t="s">
        <v>831</v>
      </c>
      <c r="C287" s="11" t="s">
        <v>816</v>
      </c>
    </row>
    <row r="288" s="2" customFormat="1" ht="67.5" spans="1:3">
      <c r="A288" s="19">
        <v>276</v>
      </c>
      <c r="B288" s="11" t="s">
        <v>832</v>
      </c>
      <c r="C288" s="11" t="s">
        <v>816</v>
      </c>
    </row>
    <row r="289" s="2" customFormat="1" ht="30" customHeight="1" spans="1:3">
      <c r="A289" s="12" t="s">
        <v>833</v>
      </c>
      <c r="B289" s="13"/>
      <c r="C289" s="13"/>
    </row>
    <row r="290" s="2" customFormat="1" ht="67.5" spans="1:3">
      <c r="A290" s="10">
        <v>277</v>
      </c>
      <c r="B290" s="11" t="s">
        <v>834</v>
      </c>
      <c r="C290" s="11" t="s">
        <v>835</v>
      </c>
    </row>
    <row r="291" s="2" customFormat="1" ht="67.5" spans="1:3">
      <c r="A291" s="10">
        <v>278</v>
      </c>
      <c r="B291" s="11" t="s">
        <v>836</v>
      </c>
      <c r="C291" s="11" t="s">
        <v>835</v>
      </c>
    </row>
    <row r="292" s="2" customFormat="1" ht="67.5" spans="1:3">
      <c r="A292" s="10">
        <v>279</v>
      </c>
      <c r="B292" s="11" t="s">
        <v>837</v>
      </c>
      <c r="C292" s="11" t="s">
        <v>835</v>
      </c>
    </row>
    <row r="293" s="2" customFormat="1" ht="67.5" spans="1:3">
      <c r="A293" s="10">
        <v>280</v>
      </c>
      <c r="B293" s="11" t="s">
        <v>838</v>
      </c>
      <c r="C293" s="11" t="s">
        <v>835</v>
      </c>
    </row>
    <row r="294" s="2" customFormat="1" ht="67.5" spans="1:3">
      <c r="A294" s="10">
        <v>281</v>
      </c>
      <c r="B294" s="11" t="s">
        <v>839</v>
      </c>
      <c r="C294" s="11" t="s">
        <v>835</v>
      </c>
    </row>
    <row r="295" s="2" customFormat="1" ht="67.5" spans="1:3">
      <c r="A295" s="10">
        <v>282</v>
      </c>
      <c r="B295" s="11" t="s">
        <v>840</v>
      </c>
      <c r="C295" s="11" t="s">
        <v>835</v>
      </c>
    </row>
    <row r="296" s="2" customFormat="1" ht="67.5" spans="1:3">
      <c r="A296" s="10">
        <v>283</v>
      </c>
      <c r="B296" s="11" t="s">
        <v>841</v>
      </c>
      <c r="C296" s="11" t="s">
        <v>835</v>
      </c>
    </row>
    <row r="297" s="2" customFormat="1" ht="67.5" spans="1:3">
      <c r="A297" s="10">
        <v>284</v>
      </c>
      <c r="B297" s="11" t="s">
        <v>842</v>
      </c>
      <c r="C297" s="11" t="s">
        <v>835</v>
      </c>
    </row>
    <row r="298" s="4" customFormat="1" ht="67.5" spans="1:3">
      <c r="A298" s="10">
        <v>285</v>
      </c>
      <c r="B298" s="11" t="s">
        <v>843</v>
      </c>
      <c r="C298" s="11" t="s">
        <v>835</v>
      </c>
    </row>
    <row r="299" s="4" customFormat="1" ht="67.5" spans="1:3">
      <c r="A299" s="10">
        <v>286</v>
      </c>
      <c r="B299" s="11" t="s">
        <v>844</v>
      </c>
      <c r="C299" s="11" t="s">
        <v>835</v>
      </c>
    </row>
    <row r="300" s="4" customFormat="1" ht="67.5" spans="1:3">
      <c r="A300" s="10">
        <v>287</v>
      </c>
      <c r="B300" s="11" t="s">
        <v>845</v>
      </c>
      <c r="C300" s="11" t="s">
        <v>835</v>
      </c>
    </row>
    <row r="301" s="4" customFormat="1" ht="67.5" spans="1:3">
      <c r="A301" s="10">
        <v>288</v>
      </c>
      <c r="B301" s="11" t="s">
        <v>846</v>
      </c>
      <c r="C301" s="11" t="s">
        <v>835</v>
      </c>
    </row>
    <row r="302" s="4" customFormat="1" ht="67.5" spans="1:3">
      <c r="A302" s="10">
        <v>289</v>
      </c>
      <c r="B302" s="11" t="s">
        <v>847</v>
      </c>
      <c r="C302" s="11" t="s">
        <v>835</v>
      </c>
    </row>
    <row r="303" s="4" customFormat="1" ht="67.5" spans="1:3">
      <c r="A303" s="10">
        <v>290</v>
      </c>
      <c r="B303" s="11" t="s">
        <v>848</v>
      </c>
      <c r="C303" s="11" t="s">
        <v>835</v>
      </c>
    </row>
    <row r="304" s="4" customFormat="1" ht="67.5" spans="1:3">
      <c r="A304" s="10">
        <v>291</v>
      </c>
      <c r="B304" s="11" t="s">
        <v>849</v>
      </c>
      <c r="C304" s="11" t="s">
        <v>835</v>
      </c>
    </row>
    <row r="305" s="4" customFormat="1" ht="67.5" spans="1:3">
      <c r="A305" s="10">
        <v>292</v>
      </c>
      <c r="B305" s="11" t="s">
        <v>850</v>
      </c>
      <c r="C305" s="11" t="s">
        <v>835</v>
      </c>
    </row>
    <row r="306" s="3" customFormat="1" ht="67.5" spans="1:3">
      <c r="A306" s="10">
        <v>293</v>
      </c>
      <c r="B306" s="11" t="s">
        <v>851</v>
      </c>
      <c r="C306" s="11" t="s">
        <v>835</v>
      </c>
    </row>
    <row r="307" s="4" customFormat="1" ht="108" spans="1:3">
      <c r="A307" s="10">
        <v>294</v>
      </c>
      <c r="B307" s="14" t="s">
        <v>852</v>
      </c>
      <c r="C307" s="14" t="s">
        <v>853</v>
      </c>
    </row>
    <row r="308" s="4" customFormat="1" ht="81" spans="1:3">
      <c r="A308" s="10">
        <v>295</v>
      </c>
      <c r="B308" s="14" t="s">
        <v>854</v>
      </c>
      <c r="C308" s="14" t="s">
        <v>855</v>
      </c>
    </row>
    <row r="309" s="4" customFormat="1" ht="213.75" spans="1:3">
      <c r="A309" s="10">
        <v>296</v>
      </c>
      <c r="B309" s="14" t="s">
        <v>856</v>
      </c>
      <c r="C309" s="18" t="s">
        <v>857</v>
      </c>
    </row>
    <row r="310" s="5" customFormat="1" ht="229.5" spans="1:3">
      <c r="A310" s="10">
        <v>297</v>
      </c>
      <c r="B310" s="14" t="s">
        <v>858</v>
      </c>
      <c r="C310" s="14" t="s">
        <v>859</v>
      </c>
    </row>
    <row r="311" s="2" customFormat="1" ht="67.5" spans="1:3">
      <c r="A311" s="10">
        <v>298</v>
      </c>
      <c r="B311" s="11" t="s">
        <v>860</v>
      </c>
      <c r="C311" s="11" t="s">
        <v>861</v>
      </c>
    </row>
    <row r="312" s="2" customFormat="1" ht="67.5" spans="1:3">
      <c r="A312" s="10">
        <v>299</v>
      </c>
      <c r="B312" s="11" t="s">
        <v>862</v>
      </c>
      <c r="C312" s="11" t="s">
        <v>861</v>
      </c>
    </row>
    <row r="313" s="2" customFormat="1" ht="67.5" spans="1:3">
      <c r="A313" s="10">
        <v>300</v>
      </c>
      <c r="B313" s="11" t="s">
        <v>863</v>
      </c>
      <c r="C313" s="11" t="s">
        <v>861</v>
      </c>
    </row>
    <row r="314" s="2" customFormat="1" ht="67.5" spans="1:3">
      <c r="A314" s="10">
        <v>301</v>
      </c>
      <c r="B314" s="11" t="s">
        <v>864</v>
      </c>
      <c r="C314" s="11" t="s">
        <v>861</v>
      </c>
    </row>
    <row r="315" s="2" customFormat="1" ht="67.5" spans="1:3">
      <c r="A315" s="10">
        <v>302</v>
      </c>
      <c r="B315" s="11" t="s">
        <v>865</v>
      </c>
      <c r="C315" s="11" t="s">
        <v>861</v>
      </c>
    </row>
    <row r="316" s="2" customFormat="1" ht="67.5" spans="1:3">
      <c r="A316" s="10">
        <v>303</v>
      </c>
      <c r="B316" s="11" t="s">
        <v>866</v>
      </c>
      <c r="C316" s="11" t="s">
        <v>861</v>
      </c>
    </row>
    <row r="317" s="2" customFormat="1" ht="67.5" spans="1:3">
      <c r="A317" s="10">
        <v>304</v>
      </c>
      <c r="B317" s="11" t="s">
        <v>867</v>
      </c>
      <c r="C317" s="11" t="s">
        <v>861</v>
      </c>
    </row>
    <row r="318" s="2" customFormat="1" ht="67.5" spans="1:3">
      <c r="A318" s="10">
        <v>305</v>
      </c>
      <c r="B318" s="11" t="s">
        <v>868</v>
      </c>
      <c r="C318" s="11" t="s">
        <v>861</v>
      </c>
    </row>
    <row r="319" s="2" customFormat="1" ht="15.75" spans="1:3">
      <c r="A319" s="10">
        <v>306</v>
      </c>
      <c r="B319" s="14" t="s">
        <v>869</v>
      </c>
      <c r="C319" s="15" t="s">
        <v>812</v>
      </c>
    </row>
    <row r="320" s="2" customFormat="1" ht="15.75" spans="1:3">
      <c r="A320" s="10">
        <v>307</v>
      </c>
      <c r="B320" s="14" t="s">
        <v>870</v>
      </c>
      <c r="C320" s="15" t="s">
        <v>812</v>
      </c>
    </row>
    <row r="321" s="2" customFormat="1" ht="15.75" spans="1:3">
      <c r="A321" s="10">
        <v>308</v>
      </c>
      <c r="B321" s="14" t="s">
        <v>871</v>
      </c>
      <c r="C321" s="15" t="s">
        <v>812</v>
      </c>
    </row>
    <row r="322" s="2" customFormat="1" ht="30" customHeight="1" spans="1:3">
      <c r="A322" s="16" t="s">
        <v>872</v>
      </c>
      <c r="B322" s="17"/>
      <c r="C322" s="17"/>
    </row>
    <row r="323" s="2" customFormat="1" ht="135" spans="1:3">
      <c r="A323" s="10">
        <v>309</v>
      </c>
      <c r="B323" s="14" t="s">
        <v>873</v>
      </c>
      <c r="C323" s="14" t="s">
        <v>874</v>
      </c>
    </row>
    <row r="324" s="2" customFormat="1" ht="162" spans="1:3">
      <c r="A324" s="10">
        <v>310</v>
      </c>
      <c r="B324" s="14" t="s">
        <v>875</v>
      </c>
      <c r="C324" s="11" t="s">
        <v>876</v>
      </c>
    </row>
    <row r="325" s="2" customFormat="1" ht="67.5" spans="1:3">
      <c r="A325" s="10">
        <v>311</v>
      </c>
      <c r="B325" s="14" t="s">
        <v>877</v>
      </c>
      <c r="C325" s="11" t="s">
        <v>714</v>
      </c>
    </row>
    <row r="326" s="2" customFormat="1" ht="81" spans="1:3">
      <c r="A326" s="10">
        <v>312</v>
      </c>
      <c r="B326" s="11" t="s">
        <v>878</v>
      </c>
      <c r="C326" s="11" t="s">
        <v>879</v>
      </c>
    </row>
    <row r="327" s="2" customFormat="1" ht="81" spans="1:3">
      <c r="A327" s="10">
        <v>313</v>
      </c>
      <c r="B327" s="11" t="s">
        <v>880</v>
      </c>
      <c r="C327" s="11" t="s">
        <v>881</v>
      </c>
    </row>
  </sheetData>
  <autoFilter xmlns:etc="http://www.wps.cn/officeDocument/2017/etCustomData" ref="A1:B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22"/>
  </conditionalFormatting>
  <conditionalFormatting sqref="B4">
    <cfRule type="duplicateValues" dxfId="0" priority="20"/>
  </conditionalFormatting>
  <conditionalFormatting sqref="B5">
    <cfRule type="duplicateValues" dxfId="0" priority="13"/>
  </conditionalFormatting>
  <conditionalFormatting sqref="B115">
    <cfRule type="duplicateValues" dxfId="1" priority="3"/>
    <cfRule type="duplicateValues" dxfId="0" priority="2"/>
  </conditionalFormatting>
  <conditionalFormatting sqref="B121">
    <cfRule type="duplicateValues" dxfId="1" priority="7"/>
    <cfRule type="duplicateValues" dxfId="0" priority="6"/>
  </conditionalFormatting>
  <conditionalFormatting sqref="B139">
    <cfRule type="duplicateValues" dxfId="0" priority="18"/>
  </conditionalFormatting>
  <conditionalFormatting sqref="B156">
    <cfRule type="duplicateValues" dxfId="0" priority="1"/>
  </conditionalFormatting>
  <conditionalFormatting sqref="B260">
    <cfRule type="duplicateValues" dxfId="0" priority="17"/>
  </conditionalFormatting>
  <conditionalFormatting sqref="B276">
    <cfRule type="duplicateValues" dxfId="1" priority="5"/>
    <cfRule type="duplicateValues" dxfId="0" priority="4"/>
  </conditionalFormatting>
  <conditionalFormatting sqref="B305">
    <cfRule type="duplicateValues" dxfId="0" priority="16"/>
  </conditionalFormatting>
  <conditionalFormatting sqref="B319">
    <cfRule type="duplicateValues" dxfId="0" priority="11"/>
  </conditionalFormatting>
  <conditionalFormatting sqref="B320">
    <cfRule type="duplicateValues" dxfId="0" priority="15"/>
  </conditionalFormatting>
  <conditionalFormatting sqref="B6:B7">
    <cfRule type="duplicateValues" dxfId="0" priority="12"/>
  </conditionalFormatting>
  <conditionalFormatting sqref="B106:B112">
    <cfRule type="duplicateValues" dxfId="1" priority="9"/>
    <cfRule type="duplicateValues" dxfId="0" priority="8"/>
  </conditionalFormatting>
  <conditionalFormatting sqref="B140:B143">
    <cfRule type="duplicateValues" dxfId="0" priority="19"/>
  </conditionalFormatting>
  <conditionalFormatting sqref="B144:B146">
    <cfRule type="duplicateValues" dxfId="0" priority="10"/>
  </conditionalFormatting>
  <conditionalFormatting sqref="B321:B322">
    <cfRule type="duplicateValues" dxfId="0" priority="14"/>
  </conditionalFormatting>
  <conditionalFormatting sqref="B12:B18 B38:B39 B318 B306:B316 B179:B259 B167:B177 B277:B285 B267:B268 B287:B304 B270:B275 B261:B265 B122:B138 B147:B155 B157:B165 B117:B120 B82:B89 B41:B80 B20:B36 B91:B102 B113 B104:B105">
    <cfRule type="duplicateValues" dxfId="0" priority="21"/>
  </conditionalFormatting>
  <pageMargins left="0.511805555555556" right="0.432638888888889" top="0.472222222222222" bottom="0.354166666666667" header="0.31496062992126" footer="0.31496062992126"/>
  <pageSetup paperSize="8" scale="87" fitToHeight="0"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8.86666666666667" defaultRowHeight="13.5"/>
  <cols>
    <col min="2" max="2" width="80.75" customWidth="1"/>
    <col min="3" max="3" width="70.8666666666667" customWidth="1"/>
    <col min="4" max="4" width="88.6333333333333" customWidth="1"/>
  </cols>
  <sheetData>
    <row r="1" customFormat="1" ht="177" customHeight="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说明</vt:lpstr>
      <vt:lpstr>基本履职事项</vt:lpstr>
      <vt:lpstr>配合履职事项</vt:lpstr>
      <vt:lpstr>上级部门收回事项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2015-06-18T18:19:00Z</dcterms:created>
  <cp:lastPrinted>2024-12-25T09:03:00Z</cp:lastPrinted>
  <dcterms:modified xsi:type="dcterms:W3CDTF">2025-01-24T10:34:33Z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EF535D1BFD5D407C86C8404E872A717C_13</vt:lpwstr>
  </property>
  <property fmtid="{D5CDD505-2E9C-101B-9397-08002B2CF9AE}" pid="3" name="KSOProductBuildVer">
    <vt:lpwstr>2052-12.1.0.19770</vt:lpwstr>
  </property>
</Properties>
</file>