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1580"/>
  </bookViews>
  <sheets>
    <sheet name="2018年三季度独保费花名册" sheetId="2" r:id="rId1"/>
  </sheets>
  <definedNames>
    <definedName name="_xlnm._FilterDatabase" localSheetId="0" hidden="1">'2018年三季度独保费花名册'!$A$2:$G$213</definedName>
  </definedNames>
  <calcPr calcId="144525"/>
</workbook>
</file>

<file path=xl/sharedStrings.xml><?xml version="1.0" encoding="utf-8"?>
<sst xmlns="http://schemas.openxmlformats.org/spreadsheetml/2006/main" count="570">
  <si>
    <t>唐集镇2018年第三季度独生子女保健费发放花名册</t>
  </si>
  <si>
    <t>乡镇</t>
  </si>
  <si>
    <t>村名</t>
  </si>
  <si>
    <t>组名</t>
  </si>
  <si>
    <t>男方姓名</t>
  </si>
  <si>
    <t>女方姓名</t>
  </si>
  <si>
    <t>子女性别</t>
  </si>
  <si>
    <t>补助金额</t>
  </si>
  <si>
    <t>唐集镇</t>
  </si>
  <si>
    <t>耿集村</t>
  </si>
  <si>
    <t>耿集组</t>
  </si>
  <si>
    <t>李兵</t>
  </si>
  <si>
    <t>潘福玲</t>
  </si>
  <si>
    <t>男</t>
  </si>
  <si>
    <t>汪街村</t>
  </si>
  <si>
    <t>三组</t>
  </si>
  <si>
    <t>韦绪红</t>
  </si>
  <si>
    <t>潘海燕</t>
  </si>
  <si>
    <t>武杨村</t>
  </si>
  <si>
    <t>李王组</t>
  </si>
  <si>
    <t>李晋冉</t>
  </si>
  <si>
    <t>周彩林</t>
  </si>
  <si>
    <t>杨村村</t>
  </si>
  <si>
    <t>沟南组</t>
  </si>
  <si>
    <t>李冬</t>
  </si>
  <si>
    <t>陈婷艳</t>
  </si>
  <si>
    <t>女</t>
  </si>
  <si>
    <t>唐集村</t>
  </si>
  <si>
    <t>杨庄组</t>
  </si>
  <si>
    <t>张立志</t>
  </si>
  <si>
    <t>杨丽梅</t>
  </si>
  <si>
    <t>路庙村</t>
  </si>
  <si>
    <t>路庙组</t>
  </si>
  <si>
    <t>路盆</t>
  </si>
  <si>
    <t>黄小茜</t>
  </si>
  <si>
    <t>赵圩村</t>
  </si>
  <si>
    <t>乔东组</t>
  </si>
  <si>
    <t>陈立坤</t>
  </si>
  <si>
    <t>林玉凤</t>
  </si>
  <si>
    <t>骑龙村</t>
  </si>
  <si>
    <t>东钱组</t>
  </si>
  <si>
    <t>钱锋</t>
  </si>
  <si>
    <t>李春梅</t>
  </si>
  <si>
    <t>五组</t>
  </si>
  <si>
    <t>谷传徐</t>
  </si>
  <si>
    <t>翟陈村</t>
  </si>
  <si>
    <t>西洼组</t>
  </si>
  <si>
    <t>陈群</t>
  </si>
  <si>
    <t>欧素红</t>
  </si>
  <si>
    <t>塘东组</t>
  </si>
  <si>
    <t>陈学志</t>
  </si>
  <si>
    <t>孙勤红</t>
  </si>
  <si>
    <t>西徐组</t>
  </si>
  <si>
    <t>徐少全</t>
  </si>
  <si>
    <t>卢亚平</t>
  </si>
  <si>
    <t>西庄组</t>
  </si>
  <si>
    <t>耿正明</t>
  </si>
  <si>
    <t>代冠侠</t>
  </si>
  <si>
    <t>赵东组</t>
  </si>
  <si>
    <t>赵国全</t>
  </si>
  <si>
    <t>欧玉珍</t>
  </si>
  <si>
    <t>张西组</t>
  </si>
  <si>
    <t>张佑胜</t>
  </si>
  <si>
    <t>李红英</t>
  </si>
  <si>
    <t>石庙村</t>
  </si>
  <si>
    <t>桥东</t>
  </si>
  <si>
    <t>赵均</t>
  </si>
  <si>
    <t>李素英</t>
  </si>
  <si>
    <t>李桥村</t>
  </si>
  <si>
    <t>圩里</t>
  </si>
  <si>
    <t>符真跃</t>
  </si>
  <si>
    <t>崔士平</t>
  </si>
  <si>
    <t>二组</t>
  </si>
  <si>
    <t>谷陈保</t>
  </si>
  <si>
    <t>张银华</t>
  </si>
  <si>
    <t>圩西东组</t>
  </si>
  <si>
    <t>汪群虎</t>
  </si>
  <si>
    <t>牛晓凤</t>
  </si>
  <si>
    <t>汪保兵</t>
  </si>
  <si>
    <t>徐贵英</t>
  </si>
  <si>
    <t>镇直</t>
  </si>
  <si>
    <t>镇政府</t>
  </si>
  <si>
    <t>陈桂群</t>
  </si>
  <si>
    <t>徐慧慧</t>
  </si>
  <si>
    <t>牛圩村</t>
  </si>
  <si>
    <t>君西组</t>
  </si>
  <si>
    <t>王建永</t>
  </si>
  <si>
    <t>张义美</t>
  </si>
  <si>
    <t>前联合组</t>
  </si>
  <si>
    <t>计同来</t>
  </si>
  <si>
    <t>高翠</t>
  </si>
  <si>
    <t>湾西组</t>
  </si>
  <si>
    <t>施合权</t>
  </si>
  <si>
    <t>常先凤</t>
  </si>
  <si>
    <t>陈兵峰</t>
  </si>
  <si>
    <t>郑苗苗</t>
  </si>
  <si>
    <t>山前村</t>
  </si>
  <si>
    <t>巷东组</t>
  </si>
  <si>
    <t>徐峰</t>
  </si>
  <si>
    <t>王丽</t>
  </si>
  <si>
    <t>沟东</t>
  </si>
  <si>
    <t>符布海</t>
  </si>
  <si>
    <t>朱疃村</t>
  </si>
  <si>
    <t>前耿</t>
  </si>
  <si>
    <t>耿成</t>
  </si>
  <si>
    <t>朱春云</t>
  </si>
  <si>
    <t>圩西西组</t>
  </si>
  <si>
    <t>汪志</t>
  </si>
  <si>
    <t>谷远珍</t>
  </si>
  <si>
    <t>小台组</t>
  </si>
  <si>
    <t>卢洪光</t>
  </si>
  <si>
    <t>六组</t>
  </si>
  <si>
    <t>李占坡</t>
  </si>
  <si>
    <t>唐素娟</t>
  </si>
  <si>
    <t>巷东西组</t>
  </si>
  <si>
    <t>汪垒</t>
  </si>
  <si>
    <t>卢丽娟</t>
  </si>
  <si>
    <t>山后村</t>
  </si>
  <si>
    <t>西顾组</t>
  </si>
  <si>
    <t>顾献闯</t>
  </si>
  <si>
    <t>李妞妞</t>
  </si>
  <si>
    <t>双西</t>
  </si>
  <si>
    <t>王小军</t>
  </si>
  <si>
    <t>王书英</t>
  </si>
  <si>
    <t>75</t>
  </si>
  <si>
    <t>华光村</t>
  </si>
  <si>
    <t>江西</t>
  </si>
  <si>
    <t>张玉林</t>
  </si>
  <si>
    <t>前郢组</t>
  </si>
  <si>
    <t>计先</t>
  </si>
  <si>
    <t>路秀艳</t>
  </si>
  <si>
    <t>巷东东组</t>
  </si>
  <si>
    <t>汪洋</t>
  </si>
  <si>
    <t>刘艳</t>
  </si>
  <si>
    <t>唐永军</t>
  </si>
  <si>
    <t>计梅</t>
  </si>
  <si>
    <t>八队</t>
  </si>
  <si>
    <t>赵培伟</t>
  </si>
  <si>
    <t>叶彩侠</t>
  </si>
  <si>
    <t>山东组</t>
  </si>
  <si>
    <t>徐保</t>
  </si>
  <si>
    <t>张利</t>
  </si>
  <si>
    <t>张军</t>
  </si>
  <si>
    <t>陈苗苗</t>
  </si>
  <si>
    <t>圩外组</t>
  </si>
  <si>
    <t>韦化露</t>
  </si>
  <si>
    <t>王道玲</t>
  </si>
  <si>
    <t>小周庄组</t>
  </si>
  <si>
    <t>周全</t>
  </si>
  <si>
    <t>王计</t>
  </si>
  <si>
    <t>沟东组</t>
  </si>
  <si>
    <t>钱幼富</t>
  </si>
  <si>
    <t>刘中莹</t>
  </si>
  <si>
    <t>巷西组</t>
  </si>
  <si>
    <t>陈从好</t>
  </si>
  <si>
    <t>夏桂兰</t>
  </si>
  <si>
    <t>黄圩村</t>
  </si>
  <si>
    <t>李安易</t>
  </si>
  <si>
    <t>孙湘秋</t>
  </si>
  <si>
    <t>路家忠</t>
  </si>
  <si>
    <t>施荣</t>
  </si>
  <si>
    <t>计伟</t>
  </si>
  <si>
    <t>刘娟</t>
  </si>
  <si>
    <t>大郢组</t>
  </si>
  <si>
    <t>计付利</t>
  </si>
  <si>
    <t>苗云</t>
  </si>
  <si>
    <t>李东</t>
  </si>
  <si>
    <t>薛雷</t>
  </si>
  <si>
    <t>赵冬梅</t>
  </si>
  <si>
    <t>圩东东组</t>
  </si>
  <si>
    <t>汪身</t>
  </si>
  <si>
    <t>毛玉平</t>
  </si>
  <si>
    <t>桥西</t>
  </si>
  <si>
    <t>赵丙广</t>
  </si>
  <si>
    <t>柏玲玲</t>
  </si>
  <si>
    <t>七组</t>
  </si>
  <si>
    <t>吴春松</t>
  </si>
  <si>
    <t>何花</t>
  </si>
  <si>
    <t>李雪</t>
  </si>
  <si>
    <t>谭莉莉</t>
  </si>
  <si>
    <t>黄庄</t>
  </si>
  <si>
    <t>黄绍卫</t>
  </si>
  <si>
    <t>王明兰</t>
  </si>
  <si>
    <t>何巷村</t>
  </si>
  <si>
    <t>潘吴组</t>
  </si>
  <si>
    <t>吴士艳</t>
  </si>
  <si>
    <t>陈红</t>
  </si>
  <si>
    <t>圩东组</t>
  </si>
  <si>
    <t>陈同山</t>
  </si>
  <si>
    <t>王恒英</t>
  </si>
  <si>
    <t>韩庄组</t>
  </si>
  <si>
    <t>雷本伟</t>
  </si>
  <si>
    <t>西双</t>
  </si>
  <si>
    <t>张磊</t>
  </si>
  <si>
    <t>计集村</t>
  </si>
  <si>
    <t>前山西组</t>
  </si>
  <si>
    <t>计庆响</t>
  </si>
  <si>
    <t>邾根芳</t>
  </si>
  <si>
    <t>太中组</t>
  </si>
  <si>
    <t>陈周</t>
  </si>
  <si>
    <t>丁承红</t>
  </si>
  <si>
    <t>陈伟</t>
  </si>
  <si>
    <t>叶彩凤</t>
  </si>
  <si>
    <t>朱何组</t>
  </si>
  <si>
    <t>徐刚</t>
  </si>
  <si>
    <t>刘梅</t>
  </si>
  <si>
    <t>李圩村</t>
  </si>
  <si>
    <t>沟西</t>
  </si>
  <si>
    <t>李传杰</t>
  </si>
  <si>
    <t>江河</t>
  </si>
  <si>
    <t>江善兵</t>
  </si>
  <si>
    <t>汤明爱</t>
  </si>
  <si>
    <t>洼中组</t>
  </si>
  <si>
    <t>陈刘成</t>
  </si>
  <si>
    <t>李利娜</t>
  </si>
  <si>
    <t>新东</t>
  </si>
  <si>
    <t>蒋习军</t>
  </si>
  <si>
    <t>王尚侠</t>
  </si>
  <si>
    <t>谷军</t>
  </si>
  <si>
    <t>张文化</t>
  </si>
  <si>
    <t>陈红杰</t>
  </si>
  <si>
    <t>徐明霞</t>
  </si>
  <si>
    <t>前常组</t>
  </si>
  <si>
    <t>常有田</t>
  </si>
  <si>
    <t>谢士侠</t>
  </si>
  <si>
    <t>何东组</t>
  </si>
  <si>
    <t>何望</t>
  </si>
  <si>
    <t>陈琳</t>
  </si>
  <si>
    <t>陈同冠</t>
  </si>
  <si>
    <t>李维花</t>
  </si>
  <si>
    <t>李春道</t>
  </si>
  <si>
    <t>肖华珍</t>
  </si>
  <si>
    <t>谷风</t>
  </si>
  <si>
    <t>武士菊</t>
  </si>
  <si>
    <t>汪长青</t>
  </si>
  <si>
    <t>耿海燕</t>
  </si>
  <si>
    <t>周庄组</t>
  </si>
  <si>
    <t>周士界</t>
  </si>
  <si>
    <t>雷秀梅</t>
  </si>
  <si>
    <t>徐鹏</t>
  </si>
  <si>
    <t>杜琼英</t>
  </si>
  <si>
    <t>后西</t>
  </si>
  <si>
    <t>耿利</t>
  </si>
  <si>
    <t>杨运</t>
  </si>
  <si>
    <t>汪三俊</t>
  </si>
  <si>
    <t>后陈组</t>
  </si>
  <si>
    <t>李辉</t>
  </si>
  <si>
    <t>陈玉娇</t>
  </si>
  <si>
    <t>37.5</t>
  </si>
  <si>
    <t>徐东组</t>
  </si>
  <si>
    <t>徐圣凯</t>
  </si>
  <si>
    <t>王成成</t>
  </si>
  <si>
    <t>沟西组</t>
  </si>
  <si>
    <t>卢路</t>
  </si>
  <si>
    <t>新庄</t>
  </si>
  <si>
    <t>赵加伟</t>
  </si>
  <si>
    <t>徐小莉</t>
  </si>
  <si>
    <t>孙庄组</t>
  </si>
  <si>
    <t>吴青</t>
  </si>
  <si>
    <t>常旭</t>
  </si>
  <si>
    <t>前庄组</t>
  </si>
  <si>
    <t>郭新</t>
  </si>
  <si>
    <t>耿莉</t>
  </si>
  <si>
    <t>关廷组</t>
  </si>
  <si>
    <t>徐松</t>
  </si>
  <si>
    <t>杨艳梅</t>
  </si>
  <si>
    <t>西郭组</t>
  </si>
  <si>
    <t>郭金瑶</t>
  </si>
  <si>
    <t>唐双双</t>
  </si>
  <si>
    <t>巷西</t>
  </si>
  <si>
    <t>赵祥彪</t>
  </si>
  <si>
    <t>孙小艳</t>
  </si>
  <si>
    <t>陈华连</t>
  </si>
  <si>
    <t>张玉凤</t>
  </si>
  <si>
    <t>刘元组</t>
  </si>
  <si>
    <t>徐思泉</t>
  </si>
  <si>
    <t>马敏</t>
  </si>
  <si>
    <t>徐西组</t>
  </si>
  <si>
    <t>徐劝</t>
  </si>
  <si>
    <t>葛荣</t>
  </si>
  <si>
    <t>门东</t>
  </si>
  <si>
    <t>赵祥平</t>
  </si>
  <si>
    <t>年拐</t>
  </si>
  <si>
    <t>赵洋</t>
  </si>
  <si>
    <t>苏龙华</t>
  </si>
  <si>
    <t>唐四季</t>
  </si>
  <si>
    <t>刘忠艳</t>
  </si>
  <si>
    <t>赵桂中</t>
  </si>
  <si>
    <t>何春艳</t>
  </si>
  <si>
    <t>张东礼</t>
  </si>
  <si>
    <t>赵桂琳</t>
  </si>
  <si>
    <t>潘集村</t>
  </si>
  <si>
    <t>潘集组</t>
  </si>
  <si>
    <t>葛少伟</t>
  </si>
  <si>
    <t>窦皖晴</t>
  </si>
  <si>
    <t>徐学林</t>
  </si>
  <si>
    <t>邵李侠</t>
  </si>
  <si>
    <t>十三组</t>
  </si>
  <si>
    <t>欧杨兵</t>
  </si>
  <si>
    <t>李倩倩</t>
  </si>
  <si>
    <t>君东组</t>
  </si>
  <si>
    <t>王琼</t>
  </si>
  <si>
    <t>韩美丽</t>
  </si>
  <si>
    <t>武庄组</t>
  </si>
  <si>
    <t>肖之虎</t>
  </si>
  <si>
    <t>纪合群</t>
  </si>
  <si>
    <t>陈从林</t>
  </si>
  <si>
    <t>刘丽</t>
  </si>
  <si>
    <t>符布永</t>
  </si>
  <si>
    <t>黄芳</t>
  </si>
  <si>
    <t>吴雷雷</t>
  </si>
  <si>
    <t>罗艳玲</t>
  </si>
  <si>
    <t>李贺</t>
  </si>
  <si>
    <t>赵青青</t>
  </si>
  <si>
    <t>欧庄组</t>
  </si>
  <si>
    <t>欧祥</t>
  </si>
  <si>
    <t>计丽</t>
  </si>
  <si>
    <t>张庄组</t>
  </si>
  <si>
    <t>张晓松</t>
  </si>
  <si>
    <t>刘伟芳</t>
  </si>
  <si>
    <t>兴隆组</t>
  </si>
  <si>
    <t>赵贵连</t>
  </si>
  <si>
    <t>计侠</t>
  </si>
  <si>
    <t>徐伟</t>
  </si>
  <si>
    <t>常亮</t>
  </si>
  <si>
    <t>徐倩</t>
  </si>
  <si>
    <t>陈西组</t>
  </si>
  <si>
    <t>陈亚东</t>
  </si>
  <si>
    <t>陈梅梅</t>
  </si>
  <si>
    <t>潘少军</t>
  </si>
  <si>
    <t>河北组</t>
  </si>
  <si>
    <t>孙浩</t>
  </si>
  <si>
    <t>尹群</t>
  </si>
  <si>
    <t>魏洼东组</t>
  </si>
  <si>
    <t>纪学停</t>
  </si>
  <si>
    <t>符林</t>
  </si>
  <si>
    <t>陆敬燕</t>
  </si>
  <si>
    <t>一组</t>
  </si>
  <si>
    <t>徐为辉</t>
  </si>
  <si>
    <t>侯秀红</t>
  </si>
  <si>
    <t>刘庄组</t>
  </si>
  <si>
    <t>王中</t>
  </si>
  <si>
    <t>赵福群</t>
  </si>
  <si>
    <t>四组</t>
  </si>
  <si>
    <t>谷怀光</t>
  </si>
  <si>
    <t>袁金兰</t>
  </si>
  <si>
    <t>后西组</t>
  </si>
  <si>
    <t>陈方圆</t>
  </si>
  <si>
    <t>张天莉</t>
  </si>
  <si>
    <t>徐奎</t>
  </si>
  <si>
    <t>李欠欠</t>
  </si>
  <si>
    <t>葛志明</t>
  </si>
  <si>
    <t>顾兰艳</t>
  </si>
  <si>
    <t>常前组</t>
  </si>
  <si>
    <t>常艳青</t>
  </si>
  <si>
    <t>耿利娟</t>
  </si>
  <si>
    <t>乔南组</t>
  </si>
  <si>
    <t>陈龙</t>
  </si>
  <si>
    <t>赵丽敏</t>
  </si>
  <si>
    <t>塘西组</t>
  </si>
  <si>
    <t>陈国方</t>
  </si>
  <si>
    <t>李香</t>
  </si>
  <si>
    <t>李三虎</t>
  </si>
  <si>
    <t>肖珊珊</t>
  </si>
  <si>
    <t>赵仁兵</t>
  </si>
  <si>
    <t>刘培培</t>
  </si>
  <si>
    <t>孙琴</t>
  </si>
  <si>
    <t>学后组</t>
  </si>
  <si>
    <t>耿军</t>
  </si>
  <si>
    <t>田文勤</t>
  </si>
  <si>
    <t>冯西</t>
  </si>
  <si>
    <t>赵林</t>
  </si>
  <si>
    <t>王勤</t>
  </si>
  <si>
    <t>宋磊</t>
  </si>
  <si>
    <t>潘丽</t>
  </si>
  <si>
    <t>山西</t>
  </si>
  <si>
    <t>陈秀荣</t>
  </si>
  <si>
    <t>庙东组</t>
  </si>
  <si>
    <t>陈冲冲</t>
  </si>
  <si>
    <t>唐翠翠</t>
  </si>
  <si>
    <t>刘庆同</t>
  </si>
  <si>
    <t>黄菊</t>
  </si>
  <si>
    <t>何西组</t>
  </si>
  <si>
    <t>周祥</t>
  </si>
  <si>
    <t>计飞</t>
  </si>
  <si>
    <t>毕荣</t>
  </si>
  <si>
    <t>赵传兵</t>
  </si>
  <si>
    <t>焦红梅</t>
  </si>
  <si>
    <t>谷传虎</t>
  </si>
  <si>
    <t>陈检妹</t>
  </si>
  <si>
    <t>圩西组</t>
  </si>
  <si>
    <t>陈勇</t>
  </si>
  <si>
    <t>胡甜甜</t>
  </si>
  <si>
    <t>桥东组</t>
  </si>
  <si>
    <t>耿新顺</t>
  </si>
  <si>
    <t>韦中燕</t>
  </si>
  <si>
    <t>计贺</t>
  </si>
  <si>
    <t>周小乐</t>
  </si>
  <si>
    <t>徐红</t>
  </si>
  <si>
    <t>卢洪芹</t>
  </si>
  <si>
    <t>李玉柱</t>
  </si>
  <si>
    <t>赵敏</t>
  </si>
  <si>
    <t>北周组</t>
  </si>
  <si>
    <t>周远</t>
  </si>
  <si>
    <t>计姣茹</t>
  </si>
  <si>
    <t>耿二喜</t>
  </si>
  <si>
    <t>陈露露</t>
  </si>
  <si>
    <t>陈成</t>
  </si>
  <si>
    <t>孙丹</t>
  </si>
  <si>
    <t>常奎</t>
  </si>
  <si>
    <t>耿勤勤</t>
  </si>
  <si>
    <t>卢卫军</t>
  </si>
  <si>
    <t>崔秀娟</t>
  </si>
  <si>
    <t>钱孟</t>
  </si>
  <si>
    <t>杜婷婷</t>
  </si>
  <si>
    <t>孙怀锋</t>
  </si>
  <si>
    <t>杨晓琴</t>
  </si>
  <si>
    <t>计四军</t>
  </si>
  <si>
    <t>纪芳</t>
  </si>
  <si>
    <t>后联合组</t>
  </si>
  <si>
    <t>徐彬彬</t>
  </si>
  <si>
    <t>许凤</t>
  </si>
  <si>
    <t>耿磊</t>
  </si>
  <si>
    <t>张启艳</t>
  </si>
  <si>
    <t>张坤</t>
  </si>
  <si>
    <t>魏洪梅</t>
  </si>
  <si>
    <t>李杨</t>
  </si>
  <si>
    <t>魏婉婉</t>
  </si>
  <si>
    <t>前牛组</t>
  </si>
  <si>
    <t>牛浩然</t>
  </si>
  <si>
    <t>计伟民</t>
  </si>
  <si>
    <t>徐瑶</t>
  </si>
  <si>
    <t>杨素侠</t>
  </si>
  <si>
    <t>钱顺</t>
  </si>
  <si>
    <t>丁白慧</t>
  </si>
  <si>
    <t>张凤</t>
  </si>
  <si>
    <t>赵文章</t>
  </si>
  <si>
    <t>常娥</t>
  </si>
  <si>
    <t>张标</t>
  </si>
  <si>
    <t>温霞</t>
  </si>
  <si>
    <t>李群</t>
  </si>
  <si>
    <t>祁改变</t>
  </si>
  <si>
    <t>赵松</t>
  </si>
  <si>
    <t>李静</t>
  </si>
  <si>
    <t>卢传康</t>
  </si>
  <si>
    <t>徐桂荣</t>
  </si>
  <si>
    <t>朱广飞</t>
  </si>
  <si>
    <t>计小凤</t>
  </si>
  <si>
    <t>门南组</t>
  </si>
  <si>
    <t>徐小雷</t>
  </si>
  <si>
    <t>周秀莲</t>
  </si>
  <si>
    <t>钱瑞进</t>
  </si>
  <si>
    <t>武雪侠</t>
  </si>
  <si>
    <t>耿东</t>
  </si>
  <si>
    <t>耿全伟</t>
  </si>
  <si>
    <t>王利华</t>
  </si>
  <si>
    <t>谷小六</t>
  </si>
  <si>
    <t>胡晓红</t>
  </si>
  <si>
    <t>骑龙组</t>
  </si>
  <si>
    <t>苏群风</t>
  </si>
  <si>
    <t>张青</t>
  </si>
  <si>
    <t>赵小飞</t>
  </si>
  <si>
    <t>唐勤勤</t>
  </si>
  <si>
    <t>巷西东组</t>
  </si>
  <si>
    <t>姚青林</t>
  </si>
  <si>
    <t>汪云</t>
  </si>
  <si>
    <t>谷东春</t>
  </si>
  <si>
    <t>代美贵</t>
  </si>
  <si>
    <t>耿伟健</t>
  </si>
  <si>
    <t>李婷</t>
  </si>
  <si>
    <t>王鹏</t>
  </si>
  <si>
    <t>刘雪玲</t>
  </si>
  <si>
    <t>唐亚坤</t>
  </si>
  <si>
    <t>计金凤</t>
  </si>
  <si>
    <t>唐孝明</t>
  </si>
  <si>
    <t>张少兰</t>
  </si>
  <si>
    <t>耿祥海</t>
  </si>
  <si>
    <t>胡春蛟</t>
  </si>
  <si>
    <t>陈泼</t>
  </si>
  <si>
    <t>张曼玉</t>
  </si>
  <si>
    <t>何金</t>
  </si>
  <si>
    <t>王庄</t>
  </si>
  <si>
    <t>王旭</t>
  </si>
  <si>
    <t>魏文静</t>
  </si>
  <si>
    <t>王亮</t>
  </si>
  <si>
    <t>税丽娟</t>
  </si>
  <si>
    <t>后赵</t>
  </si>
  <si>
    <t>张宝利</t>
  </si>
  <si>
    <t>张芹芹</t>
  </si>
  <si>
    <t>王东组</t>
  </si>
  <si>
    <t>王云坤</t>
  </si>
  <si>
    <t>韩春燕</t>
  </si>
  <si>
    <t>李怀奎</t>
  </si>
  <si>
    <t>常畅畅</t>
  </si>
  <si>
    <t>顾庄组</t>
  </si>
  <si>
    <t>高俊杰</t>
  </si>
  <si>
    <t>姜雯雯</t>
  </si>
  <si>
    <t>徐浩</t>
  </si>
  <si>
    <t>纪桂梅</t>
  </si>
  <si>
    <t>程林</t>
  </si>
  <si>
    <t>宋芳</t>
  </si>
  <si>
    <t>常双</t>
  </si>
  <si>
    <t>纪冲冲</t>
  </si>
  <si>
    <t>王野</t>
  </si>
  <si>
    <t>耿银侠</t>
  </si>
  <si>
    <t>计同晋</t>
  </si>
  <si>
    <t>骆慧慧</t>
  </si>
  <si>
    <t>李传礼</t>
  </si>
  <si>
    <t>段元群</t>
  </si>
  <si>
    <t>耿伟</t>
  </si>
  <si>
    <t>祁倩</t>
  </si>
  <si>
    <t>武春卫</t>
  </si>
  <si>
    <t>王云蕾</t>
  </si>
  <si>
    <t>谷涛涛</t>
  </si>
  <si>
    <t>唐家娟</t>
  </si>
  <si>
    <t>桥西组</t>
  </si>
  <si>
    <t>耿朋</t>
  </si>
  <si>
    <t>解莉</t>
  </si>
  <si>
    <t>焦东组</t>
  </si>
  <si>
    <t>陈怀宝</t>
  </si>
  <si>
    <t>陈娜娜</t>
  </si>
  <si>
    <t>后山西组</t>
  </si>
  <si>
    <t>计成标</t>
  </si>
  <si>
    <t>陈翠</t>
  </si>
  <si>
    <t>计天海</t>
  </si>
  <si>
    <t>李红梅</t>
  </si>
  <si>
    <t>桥南组</t>
  </si>
  <si>
    <t>陈永</t>
  </si>
  <si>
    <t>马香香</t>
  </si>
  <si>
    <t>卢光良</t>
  </si>
  <si>
    <t>何勤</t>
  </si>
  <si>
    <t>巷西西组</t>
  </si>
  <si>
    <t>汪根伟</t>
  </si>
  <si>
    <t>代冠龙</t>
  </si>
  <si>
    <t>耿艳</t>
  </si>
  <si>
    <t>太西组</t>
  </si>
  <si>
    <t>陈州</t>
  </si>
  <si>
    <t>王玉美</t>
  </si>
  <si>
    <t>小庄组</t>
  </si>
  <si>
    <t>耿怀升</t>
  </si>
  <si>
    <t>大李</t>
  </si>
  <si>
    <t>李绪怀</t>
  </si>
  <si>
    <t>常艳平</t>
  </si>
  <si>
    <t>朱士全</t>
  </si>
  <si>
    <t>彭伟</t>
  </si>
  <si>
    <t>十一组</t>
  </si>
  <si>
    <t>黄磊</t>
  </si>
  <si>
    <t>王志娟</t>
  </si>
  <si>
    <t>陈为健</t>
  </si>
  <si>
    <t>程金霞</t>
  </si>
  <si>
    <t>顾春风</t>
  </si>
  <si>
    <t>程燕侠</t>
  </si>
  <si>
    <t>张锦</t>
  </si>
  <si>
    <t>符真凤</t>
  </si>
  <si>
    <t>计壮</t>
  </si>
  <si>
    <t>王艳</t>
  </si>
  <si>
    <t>陈真</t>
  </si>
  <si>
    <t>李娟</t>
  </si>
  <si>
    <t>陈太田</t>
  </si>
  <si>
    <t>计芳</t>
  </si>
  <si>
    <t>后中组</t>
  </si>
  <si>
    <t>陈国都</t>
  </si>
  <si>
    <t>叶春凤</t>
  </si>
  <si>
    <t>耿开顺</t>
  </si>
  <si>
    <t>王秀娟</t>
  </si>
  <si>
    <t>街东</t>
  </si>
  <si>
    <t>赵继军</t>
  </si>
  <si>
    <t>刘丽娟</t>
  </si>
  <si>
    <t>杨圆</t>
  </si>
  <si>
    <t>谷桃桃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</si>
</sst>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1" fillId="0" borderId="2" xfId="50" applyNumberFormat="1" applyFont="1" applyBorder="1" applyAlignment="1">
      <alignment horizontal="center" vertical="center"/>
    </xf>
    <xf numFmtId="0" fontId="0" fillId="0" borderId="2" xfId="50" applyBorder="1">
      <alignment vertical="center"/>
    </xf>
    <xf numFmtId="49" fontId="4" fillId="0" borderId="2" xfId="52" applyNumberFormat="1" applyFont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0"/>
  <sheetViews>
    <sheetView tabSelected="1" workbookViewId="0">
      <selection activeCell="D13" sqref="D13"/>
    </sheetView>
  </sheetViews>
  <sheetFormatPr defaultColWidth="9" defaultRowHeight="13.5" outlineLevelCol="6"/>
  <cols>
    <col min="1" max="1" width="10.375" customWidth="1"/>
    <col min="7" max="7" width="9" style="2"/>
  </cols>
  <sheetData>
    <row r="1" ht="25.5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pans="1:7">
      <c r="A3" s="8" t="s">
        <v>8</v>
      </c>
      <c r="B3" s="9" t="s">
        <v>9</v>
      </c>
      <c r="C3" s="9" t="s">
        <v>10</v>
      </c>
      <c r="D3" s="10" t="s">
        <v>11</v>
      </c>
      <c r="E3" s="10" t="s">
        <v>12</v>
      </c>
      <c r="F3" s="9" t="s">
        <v>13</v>
      </c>
      <c r="G3" s="11">
        <v>75</v>
      </c>
    </row>
    <row r="4" spans="1:7">
      <c r="A4" s="8" t="s">
        <v>8</v>
      </c>
      <c r="B4" s="9" t="s">
        <v>14</v>
      </c>
      <c r="C4" s="9" t="s">
        <v>15</v>
      </c>
      <c r="D4" s="10" t="s">
        <v>16</v>
      </c>
      <c r="E4" s="10" t="s">
        <v>17</v>
      </c>
      <c r="F4" s="9" t="s">
        <v>13</v>
      </c>
      <c r="G4" s="11">
        <v>75</v>
      </c>
    </row>
    <row r="5" spans="1:7">
      <c r="A5" s="8" t="s">
        <v>8</v>
      </c>
      <c r="B5" s="9" t="s">
        <v>18</v>
      </c>
      <c r="C5" s="9" t="s">
        <v>19</v>
      </c>
      <c r="D5" s="10" t="s">
        <v>20</v>
      </c>
      <c r="E5" s="10" t="s">
        <v>21</v>
      </c>
      <c r="F5" s="9" t="s">
        <v>13</v>
      </c>
      <c r="G5" s="11">
        <v>75</v>
      </c>
    </row>
    <row r="6" spans="1:7">
      <c r="A6" s="8" t="s">
        <v>8</v>
      </c>
      <c r="B6" s="9" t="s">
        <v>22</v>
      </c>
      <c r="C6" s="9" t="s">
        <v>23</v>
      </c>
      <c r="D6" s="10" t="s">
        <v>24</v>
      </c>
      <c r="E6" s="10" t="s">
        <v>25</v>
      </c>
      <c r="F6" s="9" t="s">
        <v>26</v>
      </c>
      <c r="G6" s="11">
        <v>75</v>
      </c>
    </row>
    <row r="7" spans="1:7">
      <c r="A7" s="8" t="s">
        <v>8</v>
      </c>
      <c r="B7" s="9" t="s">
        <v>27</v>
      </c>
      <c r="C7" s="9" t="s">
        <v>28</v>
      </c>
      <c r="D7" s="10" t="s">
        <v>29</v>
      </c>
      <c r="E7" s="10" t="s">
        <v>30</v>
      </c>
      <c r="F7" s="9" t="s">
        <v>26</v>
      </c>
      <c r="G7" s="11">
        <v>37.5</v>
      </c>
    </row>
    <row r="8" spans="1:7">
      <c r="A8" s="8" t="s">
        <v>8</v>
      </c>
      <c r="B8" s="9" t="s">
        <v>31</v>
      </c>
      <c r="C8" s="9" t="s">
        <v>32</v>
      </c>
      <c r="D8" s="10" t="s">
        <v>33</v>
      </c>
      <c r="E8" s="10" t="s">
        <v>34</v>
      </c>
      <c r="F8" s="9" t="s">
        <v>26</v>
      </c>
      <c r="G8" s="11">
        <v>75</v>
      </c>
    </row>
    <row r="9" spans="1:7">
      <c r="A9" s="8" t="s">
        <v>8</v>
      </c>
      <c r="B9" s="9" t="s">
        <v>35</v>
      </c>
      <c r="C9" s="9" t="s">
        <v>36</v>
      </c>
      <c r="D9" s="10" t="s">
        <v>37</v>
      </c>
      <c r="E9" s="10" t="s">
        <v>38</v>
      </c>
      <c r="F9" s="9" t="s">
        <v>13</v>
      </c>
      <c r="G9" s="11">
        <v>75</v>
      </c>
    </row>
    <row r="10" spans="1:7">
      <c r="A10" s="8" t="s">
        <v>8</v>
      </c>
      <c r="B10" s="9" t="s">
        <v>39</v>
      </c>
      <c r="C10" s="9" t="s">
        <v>40</v>
      </c>
      <c r="D10" s="10" t="s">
        <v>41</v>
      </c>
      <c r="E10" s="10" t="s">
        <v>42</v>
      </c>
      <c r="F10" s="9" t="s">
        <v>13</v>
      </c>
      <c r="G10" s="11">
        <v>75</v>
      </c>
    </row>
    <row r="11" spans="1:7">
      <c r="A11" s="8" t="s">
        <v>8</v>
      </c>
      <c r="B11" s="9" t="s">
        <v>14</v>
      </c>
      <c r="C11" s="9" t="s">
        <v>43</v>
      </c>
      <c r="D11" s="10" t="s">
        <v>44</v>
      </c>
      <c r="E11" s="12"/>
      <c r="F11" s="9" t="s">
        <v>13</v>
      </c>
      <c r="G11" s="11">
        <v>75</v>
      </c>
    </row>
    <row r="12" spans="1:7">
      <c r="A12" s="8" t="s">
        <v>8</v>
      </c>
      <c r="B12" s="9" t="s">
        <v>45</v>
      </c>
      <c r="C12" s="9" t="s">
        <v>46</v>
      </c>
      <c r="D12" s="10" t="s">
        <v>47</v>
      </c>
      <c r="E12" s="10" t="s">
        <v>48</v>
      </c>
      <c r="F12" s="9" t="s">
        <v>13</v>
      </c>
      <c r="G12" s="11">
        <v>75</v>
      </c>
    </row>
    <row r="13" spans="1:7">
      <c r="A13" s="8" t="s">
        <v>8</v>
      </c>
      <c r="B13" s="9" t="s">
        <v>35</v>
      </c>
      <c r="C13" s="9" t="s">
        <v>49</v>
      </c>
      <c r="D13" s="10" t="s">
        <v>50</v>
      </c>
      <c r="E13" s="10" t="s">
        <v>51</v>
      </c>
      <c r="F13" s="9" t="s">
        <v>13</v>
      </c>
      <c r="G13" s="11">
        <v>75</v>
      </c>
    </row>
    <row r="14" spans="1:7">
      <c r="A14" s="8" t="s">
        <v>8</v>
      </c>
      <c r="B14" s="9" t="s">
        <v>39</v>
      </c>
      <c r="C14" s="9" t="s">
        <v>52</v>
      </c>
      <c r="D14" s="10" t="s">
        <v>53</v>
      </c>
      <c r="E14" s="10" t="s">
        <v>54</v>
      </c>
      <c r="F14" s="9" t="s">
        <v>13</v>
      </c>
      <c r="G14" s="11">
        <v>75</v>
      </c>
    </row>
    <row r="15" spans="1:7">
      <c r="A15" s="8" t="s">
        <v>8</v>
      </c>
      <c r="B15" s="9" t="s">
        <v>9</v>
      </c>
      <c r="C15" s="9" t="s">
        <v>55</v>
      </c>
      <c r="D15" s="10" t="s">
        <v>56</v>
      </c>
      <c r="E15" s="10" t="s">
        <v>57</v>
      </c>
      <c r="F15" s="9" t="s">
        <v>13</v>
      </c>
      <c r="G15" s="11">
        <v>75</v>
      </c>
    </row>
    <row r="16" spans="1:7">
      <c r="A16" s="8" t="s">
        <v>8</v>
      </c>
      <c r="B16" s="9" t="s">
        <v>35</v>
      </c>
      <c r="C16" s="9" t="s">
        <v>58</v>
      </c>
      <c r="D16" s="10" t="s">
        <v>59</v>
      </c>
      <c r="E16" s="10" t="s">
        <v>60</v>
      </c>
      <c r="F16" s="9" t="s">
        <v>13</v>
      </c>
      <c r="G16" s="11">
        <v>75</v>
      </c>
    </row>
    <row r="17" spans="1:7">
      <c r="A17" s="8" t="s">
        <v>8</v>
      </c>
      <c r="B17" s="9" t="s">
        <v>35</v>
      </c>
      <c r="C17" s="9" t="s">
        <v>61</v>
      </c>
      <c r="D17" s="10" t="s">
        <v>62</v>
      </c>
      <c r="E17" s="10" t="s">
        <v>63</v>
      </c>
      <c r="F17" s="9" t="s">
        <v>13</v>
      </c>
      <c r="G17" s="11">
        <v>75</v>
      </c>
    </row>
    <row r="18" spans="1:7">
      <c r="A18" s="8" t="s">
        <v>8</v>
      </c>
      <c r="B18" s="9" t="s">
        <v>64</v>
      </c>
      <c r="C18" s="9" t="s">
        <v>65</v>
      </c>
      <c r="D18" s="10" t="s">
        <v>66</v>
      </c>
      <c r="E18" s="10" t="s">
        <v>67</v>
      </c>
      <c r="F18" s="9" t="s">
        <v>13</v>
      </c>
      <c r="G18" s="11">
        <v>75</v>
      </c>
    </row>
    <row r="19" spans="1:7">
      <c r="A19" s="8" t="s">
        <v>8</v>
      </c>
      <c r="B19" s="9" t="s">
        <v>68</v>
      </c>
      <c r="C19" s="9" t="s">
        <v>69</v>
      </c>
      <c r="D19" s="10" t="s">
        <v>70</v>
      </c>
      <c r="E19" s="10" t="s">
        <v>71</v>
      </c>
      <c r="F19" s="9" t="s">
        <v>26</v>
      </c>
      <c r="G19" s="11">
        <v>75</v>
      </c>
    </row>
    <row r="20" spans="1:7">
      <c r="A20" s="8" t="s">
        <v>8</v>
      </c>
      <c r="B20" s="9" t="s">
        <v>14</v>
      </c>
      <c r="C20" s="9" t="s">
        <v>72</v>
      </c>
      <c r="D20" s="10" t="s">
        <v>73</v>
      </c>
      <c r="E20" s="10" t="s">
        <v>74</v>
      </c>
      <c r="F20" s="9" t="s">
        <v>13</v>
      </c>
      <c r="G20" s="11">
        <v>75</v>
      </c>
    </row>
    <row r="21" spans="1:7">
      <c r="A21" s="8" t="s">
        <v>8</v>
      </c>
      <c r="B21" s="9" t="s">
        <v>14</v>
      </c>
      <c r="C21" s="9" t="s">
        <v>75</v>
      </c>
      <c r="D21" s="10" t="s">
        <v>76</v>
      </c>
      <c r="E21" s="10" t="s">
        <v>77</v>
      </c>
      <c r="F21" s="9" t="s">
        <v>13</v>
      </c>
      <c r="G21" s="11">
        <v>75</v>
      </c>
    </row>
    <row r="22" spans="1:7">
      <c r="A22" s="8" t="s">
        <v>8</v>
      </c>
      <c r="B22" s="9" t="s">
        <v>14</v>
      </c>
      <c r="C22" s="9" t="s">
        <v>75</v>
      </c>
      <c r="D22" s="10" t="s">
        <v>78</v>
      </c>
      <c r="E22" s="10" t="s">
        <v>79</v>
      </c>
      <c r="F22" s="9" t="s">
        <v>13</v>
      </c>
      <c r="G22" s="11">
        <v>75</v>
      </c>
    </row>
    <row r="23" spans="1:7">
      <c r="A23" s="8" t="s">
        <v>8</v>
      </c>
      <c r="B23" s="9" t="s">
        <v>80</v>
      </c>
      <c r="C23" s="9" t="s">
        <v>81</v>
      </c>
      <c r="D23" s="10" t="s">
        <v>82</v>
      </c>
      <c r="E23" s="10" t="s">
        <v>83</v>
      </c>
      <c r="F23" s="9" t="s">
        <v>13</v>
      </c>
      <c r="G23" s="11">
        <v>75</v>
      </c>
    </row>
    <row r="24" spans="1:7">
      <c r="A24" s="8" t="s">
        <v>8</v>
      </c>
      <c r="B24" s="9" t="s">
        <v>84</v>
      </c>
      <c r="C24" s="9" t="s">
        <v>85</v>
      </c>
      <c r="D24" s="10" t="s">
        <v>86</v>
      </c>
      <c r="E24" s="10" t="s">
        <v>87</v>
      </c>
      <c r="F24" s="9" t="s">
        <v>13</v>
      </c>
      <c r="G24" s="11">
        <v>75</v>
      </c>
    </row>
    <row r="25" spans="1:7">
      <c r="A25" s="8" t="s">
        <v>8</v>
      </c>
      <c r="B25" s="9" t="s">
        <v>31</v>
      </c>
      <c r="C25" s="9" t="s">
        <v>88</v>
      </c>
      <c r="D25" s="10" t="s">
        <v>89</v>
      </c>
      <c r="E25" s="10" t="s">
        <v>90</v>
      </c>
      <c r="F25" s="9" t="s">
        <v>13</v>
      </c>
      <c r="G25" s="11">
        <v>75</v>
      </c>
    </row>
    <row r="26" spans="1:7">
      <c r="A26" s="8" t="s">
        <v>8</v>
      </c>
      <c r="B26" s="9" t="s">
        <v>45</v>
      </c>
      <c r="C26" s="9" t="s">
        <v>91</v>
      </c>
      <c r="D26" s="10" t="s">
        <v>92</v>
      </c>
      <c r="E26" s="10" t="s">
        <v>93</v>
      </c>
      <c r="F26" s="9" t="s">
        <v>13</v>
      </c>
      <c r="G26" s="11">
        <v>75</v>
      </c>
    </row>
    <row r="27" spans="1:7">
      <c r="A27" s="8" t="s">
        <v>8</v>
      </c>
      <c r="B27" s="9" t="s">
        <v>80</v>
      </c>
      <c r="C27" s="9" t="s">
        <v>81</v>
      </c>
      <c r="D27" s="10" t="s">
        <v>94</v>
      </c>
      <c r="E27" s="10" t="s">
        <v>95</v>
      </c>
      <c r="F27" s="9" t="s">
        <v>13</v>
      </c>
      <c r="G27" s="11">
        <v>75</v>
      </c>
    </row>
    <row r="28" spans="1:7">
      <c r="A28" s="8" t="s">
        <v>8</v>
      </c>
      <c r="B28" s="9" t="s">
        <v>96</v>
      </c>
      <c r="C28" s="9" t="s">
        <v>97</v>
      </c>
      <c r="D28" s="10" t="s">
        <v>98</v>
      </c>
      <c r="E28" s="10" t="s">
        <v>99</v>
      </c>
      <c r="F28" s="9" t="s">
        <v>13</v>
      </c>
      <c r="G28" s="11">
        <v>75</v>
      </c>
    </row>
    <row r="29" spans="1:7">
      <c r="A29" s="8" t="s">
        <v>8</v>
      </c>
      <c r="B29" s="9" t="s">
        <v>68</v>
      </c>
      <c r="C29" s="9" t="s">
        <v>100</v>
      </c>
      <c r="D29" s="10" t="s">
        <v>101</v>
      </c>
      <c r="E29" s="12"/>
      <c r="F29" s="9" t="s">
        <v>13</v>
      </c>
      <c r="G29" s="11">
        <v>75</v>
      </c>
    </row>
    <row r="30" spans="1:7">
      <c r="A30" s="8" t="s">
        <v>8</v>
      </c>
      <c r="B30" s="9" t="s">
        <v>102</v>
      </c>
      <c r="C30" s="9" t="s">
        <v>103</v>
      </c>
      <c r="D30" s="10" t="s">
        <v>104</v>
      </c>
      <c r="E30" s="10" t="s">
        <v>105</v>
      </c>
      <c r="F30" s="9" t="s">
        <v>13</v>
      </c>
      <c r="G30" s="11">
        <v>75</v>
      </c>
    </row>
    <row r="31" spans="1:7">
      <c r="A31" s="8" t="s">
        <v>8</v>
      </c>
      <c r="B31" s="9" t="s">
        <v>14</v>
      </c>
      <c r="C31" s="9" t="s">
        <v>106</v>
      </c>
      <c r="D31" s="10" t="s">
        <v>107</v>
      </c>
      <c r="E31" s="10" t="s">
        <v>108</v>
      </c>
      <c r="F31" s="9" t="s">
        <v>13</v>
      </c>
      <c r="G31" s="11">
        <v>75</v>
      </c>
    </row>
    <row r="32" spans="1:7">
      <c r="A32" s="8" t="s">
        <v>8</v>
      </c>
      <c r="B32" s="9" t="s">
        <v>84</v>
      </c>
      <c r="C32" s="9" t="s">
        <v>109</v>
      </c>
      <c r="D32" s="10" t="s">
        <v>110</v>
      </c>
      <c r="E32" s="12"/>
      <c r="F32" s="9" t="s">
        <v>13</v>
      </c>
      <c r="G32" s="11">
        <v>75</v>
      </c>
    </row>
    <row r="33" spans="1:7">
      <c r="A33" s="8" t="s">
        <v>8</v>
      </c>
      <c r="B33" s="9" t="s">
        <v>27</v>
      </c>
      <c r="C33" s="9" t="s">
        <v>111</v>
      </c>
      <c r="D33" s="10" t="s">
        <v>112</v>
      </c>
      <c r="E33" s="10" t="s">
        <v>113</v>
      </c>
      <c r="F33" s="9" t="s">
        <v>13</v>
      </c>
      <c r="G33" s="11">
        <v>75</v>
      </c>
    </row>
    <row r="34" spans="1:7">
      <c r="A34" s="8" t="s">
        <v>8</v>
      </c>
      <c r="B34" s="9" t="s">
        <v>14</v>
      </c>
      <c r="C34" s="9" t="s">
        <v>114</v>
      </c>
      <c r="D34" s="10" t="s">
        <v>115</v>
      </c>
      <c r="E34" s="10" t="s">
        <v>116</v>
      </c>
      <c r="F34" s="9" t="s">
        <v>13</v>
      </c>
      <c r="G34" s="11">
        <v>75</v>
      </c>
    </row>
    <row r="35" spans="1:7">
      <c r="A35" s="8" t="s">
        <v>8</v>
      </c>
      <c r="B35" s="9" t="s">
        <v>117</v>
      </c>
      <c r="C35" s="9" t="s">
        <v>118</v>
      </c>
      <c r="D35" s="10" t="s">
        <v>119</v>
      </c>
      <c r="E35" s="10" t="s">
        <v>120</v>
      </c>
      <c r="F35" s="9" t="s">
        <v>13</v>
      </c>
      <c r="G35" s="11">
        <v>75</v>
      </c>
    </row>
    <row r="36" spans="1:7">
      <c r="A36" s="8" t="s">
        <v>8</v>
      </c>
      <c r="B36" s="9" t="s">
        <v>102</v>
      </c>
      <c r="C36" s="9" t="s">
        <v>121</v>
      </c>
      <c r="D36" s="10" t="s">
        <v>122</v>
      </c>
      <c r="E36" s="10" t="s">
        <v>123</v>
      </c>
      <c r="F36" s="9" t="s">
        <v>13</v>
      </c>
      <c r="G36" s="11" t="s">
        <v>124</v>
      </c>
    </row>
    <row r="37" spans="1:7">
      <c r="A37" s="8" t="s">
        <v>8</v>
      </c>
      <c r="B37" s="9" t="s">
        <v>125</v>
      </c>
      <c r="C37" s="9" t="s">
        <v>126</v>
      </c>
      <c r="D37" s="10" t="s">
        <v>127</v>
      </c>
      <c r="E37" s="12"/>
      <c r="F37" s="9" t="s">
        <v>13</v>
      </c>
      <c r="G37" s="11" t="s">
        <v>124</v>
      </c>
    </row>
    <row r="38" spans="1:7">
      <c r="A38" s="8" t="s">
        <v>8</v>
      </c>
      <c r="B38" s="9" t="s">
        <v>31</v>
      </c>
      <c r="C38" s="9" t="s">
        <v>128</v>
      </c>
      <c r="D38" s="10" t="s">
        <v>129</v>
      </c>
      <c r="E38" s="10" t="s">
        <v>130</v>
      </c>
      <c r="F38" s="9" t="s">
        <v>13</v>
      </c>
      <c r="G38" s="11" t="s">
        <v>124</v>
      </c>
    </row>
    <row r="39" spans="1:7">
      <c r="A39" s="8" t="s">
        <v>8</v>
      </c>
      <c r="B39" s="9" t="s">
        <v>14</v>
      </c>
      <c r="C39" s="9" t="s">
        <v>131</v>
      </c>
      <c r="D39" s="10" t="s">
        <v>132</v>
      </c>
      <c r="E39" s="10" t="s">
        <v>133</v>
      </c>
      <c r="F39" s="9" t="s">
        <v>13</v>
      </c>
      <c r="G39" s="11" t="s">
        <v>124</v>
      </c>
    </row>
    <row r="40" spans="1:7">
      <c r="A40" s="8" t="s">
        <v>8</v>
      </c>
      <c r="B40" s="9" t="s">
        <v>27</v>
      </c>
      <c r="C40" s="9" t="s">
        <v>111</v>
      </c>
      <c r="D40" s="10" t="s">
        <v>134</v>
      </c>
      <c r="E40" s="10" t="s">
        <v>135</v>
      </c>
      <c r="F40" s="9" t="s">
        <v>13</v>
      </c>
      <c r="G40" s="11" t="s">
        <v>124</v>
      </c>
    </row>
    <row r="41" spans="1:7">
      <c r="A41" s="8" t="s">
        <v>8</v>
      </c>
      <c r="B41" s="9" t="s">
        <v>64</v>
      </c>
      <c r="C41" s="9" t="s">
        <v>136</v>
      </c>
      <c r="D41" s="10" t="s">
        <v>137</v>
      </c>
      <c r="E41" s="10" t="s">
        <v>138</v>
      </c>
      <c r="F41" s="9" t="s">
        <v>13</v>
      </c>
      <c r="G41" s="11" t="s">
        <v>124</v>
      </c>
    </row>
    <row r="42" spans="1:7">
      <c r="A42" s="8" t="s">
        <v>8</v>
      </c>
      <c r="B42" s="9" t="s">
        <v>27</v>
      </c>
      <c r="C42" s="9" t="s">
        <v>139</v>
      </c>
      <c r="D42" s="10" t="s">
        <v>140</v>
      </c>
      <c r="E42" s="10" t="s">
        <v>141</v>
      </c>
      <c r="F42" s="9" t="s">
        <v>13</v>
      </c>
      <c r="G42" s="11" t="s">
        <v>124</v>
      </c>
    </row>
    <row r="43" spans="1:7">
      <c r="A43" s="8" t="s">
        <v>8</v>
      </c>
      <c r="B43" s="9" t="s">
        <v>22</v>
      </c>
      <c r="C43" s="9" t="s">
        <v>97</v>
      </c>
      <c r="D43" s="10" t="s">
        <v>142</v>
      </c>
      <c r="E43" s="10" t="s">
        <v>143</v>
      </c>
      <c r="F43" s="9" t="s">
        <v>13</v>
      </c>
      <c r="G43" s="11" t="s">
        <v>124</v>
      </c>
    </row>
    <row r="44" spans="1:7">
      <c r="A44" s="8" t="s">
        <v>8</v>
      </c>
      <c r="B44" s="9" t="s">
        <v>22</v>
      </c>
      <c r="C44" s="9" t="s">
        <v>144</v>
      </c>
      <c r="D44" s="10" t="s">
        <v>145</v>
      </c>
      <c r="E44" s="10" t="s">
        <v>146</v>
      </c>
      <c r="F44" s="9" t="s">
        <v>13</v>
      </c>
      <c r="G44" s="11" t="s">
        <v>124</v>
      </c>
    </row>
    <row r="45" spans="1:7">
      <c r="A45" s="8" t="s">
        <v>8</v>
      </c>
      <c r="B45" s="9" t="s">
        <v>31</v>
      </c>
      <c r="C45" s="9" t="s">
        <v>147</v>
      </c>
      <c r="D45" s="10" t="s">
        <v>148</v>
      </c>
      <c r="E45" s="10" t="s">
        <v>149</v>
      </c>
      <c r="F45" s="9" t="s">
        <v>26</v>
      </c>
      <c r="G45" s="11" t="s">
        <v>124</v>
      </c>
    </row>
    <row r="46" spans="1:7">
      <c r="A46" s="8" t="s">
        <v>8</v>
      </c>
      <c r="B46" s="9" t="s">
        <v>39</v>
      </c>
      <c r="C46" s="9" t="s">
        <v>150</v>
      </c>
      <c r="D46" s="10" t="s">
        <v>151</v>
      </c>
      <c r="E46" s="10" t="s">
        <v>152</v>
      </c>
      <c r="F46" s="9" t="s">
        <v>13</v>
      </c>
      <c r="G46" s="11" t="s">
        <v>124</v>
      </c>
    </row>
    <row r="47" spans="1:7">
      <c r="A47" s="8" t="s">
        <v>8</v>
      </c>
      <c r="B47" s="9" t="s">
        <v>22</v>
      </c>
      <c r="C47" s="9" t="s">
        <v>153</v>
      </c>
      <c r="D47" s="10" t="s">
        <v>154</v>
      </c>
      <c r="E47" s="10" t="s">
        <v>155</v>
      </c>
      <c r="F47" s="9" t="s">
        <v>13</v>
      </c>
      <c r="G47" s="11" t="s">
        <v>124</v>
      </c>
    </row>
    <row r="48" spans="1:7">
      <c r="A48" s="8" t="s">
        <v>8</v>
      </c>
      <c r="B48" s="9" t="s">
        <v>156</v>
      </c>
      <c r="C48" s="9" t="s">
        <v>43</v>
      </c>
      <c r="D48" s="10" t="s">
        <v>157</v>
      </c>
      <c r="E48" s="10" t="s">
        <v>158</v>
      </c>
      <c r="F48" s="9" t="s">
        <v>26</v>
      </c>
      <c r="G48" s="11" t="s">
        <v>124</v>
      </c>
    </row>
    <row r="49" spans="1:7">
      <c r="A49" s="8" t="s">
        <v>8</v>
      </c>
      <c r="B49" s="9" t="s">
        <v>31</v>
      </c>
      <c r="C49" s="9" t="s">
        <v>32</v>
      </c>
      <c r="D49" s="10" t="s">
        <v>159</v>
      </c>
      <c r="E49" s="10" t="s">
        <v>160</v>
      </c>
      <c r="F49" s="9" t="s">
        <v>13</v>
      </c>
      <c r="G49" s="11" t="s">
        <v>124</v>
      </c>
    </row>
    <row r="50" spans="1:7">
      <c r="A50" s="8" t="s">
        <v>8</v>
      </c>
      <c r="B50" s="9" t="s">
        <v>31</v>
      </c>
      <c r="C50" s="9" t="s">
        <v>88</v>
      </c>
      <c r="D50" s="10" t="s">
        <v>161</v>
      </c>
      <c r="E50" s="10" t="s">
        <v>162</v>
      </c>
      <c r="F50" s="9" t="s">
        <v>13</v>
      </c>
      <c r="G50" s="11" t="s">
        <v>124</v>
      </c>
    </row>
    <row r="51" spans="1:7">
      <c r="A51" s="8" t="s">
        <v>8</v>
      </c>
      <c r="B51" s="9" t="s">
        <v>31</v>
      </c>
      <c r="C51" s="9" t="s">
        <v>163</v>
      </c>
      <c r="D51" s="10" t="s">
        <v>164</v>
      </c>
      <c r="E51" s="10" t="s">
        <v>165</v>
      </c>
      <c r="F51" s="9" t="s">
        <v>26</v>
      </c>
      <c r="G51" s="11" t="s">
        <v>124</v>
      </c>
    </row>
    <row r="52" spans="1:7">
      <c r="A52" s="8" t="s">
        <v>8</v>
      </c>
      <c r="B52" s="9" t="s">
        <v>64</v>
      </c>
      <c r="C52" s="9" t="s">
        <v>166</v>
      </c>
      <c r="D52" s="10" t="s">
        <v>167</v>
      </c>
      <c r="E52" s="10" t="s">
        <v>168</v>
      </c>
      <c r="F52" s="9" t="s">
        <v>13</v>
      </c>
      <c r="G52" s="11" t="s">
        <v>124</v>
      </c>
    </row>
    <row r="53" spans="1:7">
      <c r="A53" s="8" t="s">
        <v>8</v>
      </c>
      <c r="B53" s="9" t="s">
        <v>14</v>
      </c>
      <c r="C53" s="9" t="s">
        <v>169</v>
      </c>
      <c r="D53" s="10" t="s">
        <v>170</v>
      </c>
      <c r="E53" s="10" t="s">
        <v>171</v>
      </c>
      <c r="F53" s="9" t="s">
        <v>13</v>
      </c>
      <c r="G53" s="11" t="s">
        <v>124</v>
      </c>
    </row>
    <row r="54" spans="1:7">
      <c r="A54" s="8" t="s">
        <v>8</v>
      </c>
      <c r="B54" s="9" t="s">
        <v>125</v>
      </c>
      <c r="C54" s="9" t="s">
        <v>172</v>
      </c>
      <c r="D54" s="10" t="s">
        <v>173</v>
      </c>
      <c r="E54" s="10" t="s">
        <v>174</v>
      </c>
      <c r="F54" s="9" t="s">
        <v>13</v>
      </c>
      <c r="G54" s="11" t="s">
        <v>124</v>
      </c>
    </row>
    <row r="55" spans="1:7">
      <c r="A55" s="8" t="s">
        <v>8</v>
      </c>
      <c r="B55" s="9" t="s">
        <v>14</v>
      </c>
      <c r="C55" s="9" t="s">
        <v>175</v>
      </c>
      <c r="D55" s="10" t="s">
        <v>176</v>
      </c>
      <c r="E55" s="10" t="s">
        <v>177</v>
      </c>
      <c r="F55" s="9" t="s">
        <v>13</v>
      </c>
      <c r="G55" s="11" t="s">
        <v>124</v>
      </c>
    </row>
    <row r="56" spans="1:7">
      <c r="A56" s="8" t="s">
        <v>8</v>
      </c>
      <c r="B56" s="9" t="s">
        <v>18</v>
      </c>
      <c r="C56" s="9" t="s">
        <v>28</v>
      </c>
      <c r="D56" s="10" t="s">
        <v>178</v>
      </c>
      <c r="E56" s="10" t="s">
        <v>179</v>
      </c>
      <c r="F56" s="9" t="s">
        <v>13</v>
      </c>
      <c r="G56" s="11" t="s">
        <v>124</v>
      </c>
    </row>
    <row r="57" spans="1:7">
      <c r="A57" s="8" t="s">
        <v>8</v>
      </c>
      <c r="B57" s="9" t="s">
        <v>68</v>
      </c>
      <c r="C57" s="9" t="s">
        <v>180</v>
      </c>
      <c r="D57" s="10" t="s">
        <v>181</v>
      </c>
      <c r="E57" s="10" t="s">
        <v>182</v>
      </c>
      <c r="F57" s="9" t="s">
        <v>13</v>
      </c>
      <c r="G57" s="11" t="s">
        <v>124</v>
      </c>
    </row>
    <row r="58" spans="1:7">
      <c r="A58" s="8" t="s">
        <v>8</v>
      </c>
      <c r="B58" s="9" t="s">
        <v>183</v>
      </c>
      <c r="C58" s="9" t="s">
        <v>184</v>
      </c>
      <c r="D58" s="10" t="s">
        <v>185</v>
      </c>
      <c r="E58" s="10" t="s">
        <v>186</v>
      </c>
      <c r="F58" s="9" t="s">
        <v>13</v>
      </c>
      <c r="G58" s="11" t="s">
        <v>124</v>
      </c>
    </row>
    <row r="59" spans="1:7">
      <c r="A59" s="8" t="s">
        <v>8</v>
      </c>
      <c r="B59" s="9" t="s">
        <v>96</v>
      </c>
      <c r="C59" s="9" t="s">
        <v>187</v>
      </c>
      <c r="D59" s="10" t="s">
        <v>188</v>
      </c>
      <c r="E59" s="10" t="s">
        <v>189</v>
      </c>
      <c r="F59" s="9" t="s">
        <v>26</v>
      </c>
      <c r="G59" s="11" t="s">
        <v>124</v>
      </c>
    </row>
    <row r="60" spans="1:7">
      <c r="A60" s="8" t="s">
        <v>8</v>
      </c>
      <c r="B60" s="9" t="s">
        <v>84</v>
      </c>
      <c r="C60" s="9" t="s">
        <v>190</v>
      </c>
      <c r="D60" s="10" t="s">
        <v>191</v>
      </c>
      <c r="E60" s="12"/>
      <c r="F60" s="9" t="s">
        <v>26</v>
      </c>
      <c r="G60" s="11" t="s">
        <v>124</v>
      </c>
    </row>
    <row r="61" spans="1:7">
      <c r="A61" s="8" t="s">
        <v>8</v>
      </c>
      <c r="B61" s="9" t="s">
        <v>125</v>
      </c>
      <c r="C61" s="9" t="s">
        <v>192</v>
      </c>
      <c r="D61" s="10" t="s">
        <v>193</v>
      </c>
      <c r="E61" s="12"/>
      <c r="F61" s="9" t="s">
        <v>13</v>
      </c>
      <c r="G61" s="11" t="s">
        <v>124</v>
      </c>
    </row>
    <row r="62" spans="1:7">
      <c r="A62" s="8" t="s">
        <v>8</v>
      </c>
      <c r="B62" s="9" t="s">
        <v>194</v>
      </c>
      <c r="C62" s="9" t="s">
        <v>195</v>
      </c>
      <c r="D62" s="10" t="s">
        <v>196</v>
      </c>
      <c r="E62" s="10" t="s">
        <v>197</v>
      </c>
      <c r="F62" s="9" t="s">
        <v>26</v>
      </c>
      <c r="G62" s="11" t="s">
        <v>124</v>
      </c>
    </row>
    <row r="63" spans="1:7">
      <c r="A63" s="8" t="s">
        <v>8</v>
      </c>
      <c r="B63" s="9" t="s">
        <v>96</v>
      </c>
      <c r="C63" s="9" t="s">
        <v>198</v>
      </c>
      <c r="D63" s="10" t="s">
        <v>199</v>
      </c>
      <c r="E63" s="10" t="s">
        <v>200</v>
      </c>
      <c r="F63" s="9" t="s">
        <v>13</v>
      </c>
      <c r="G63" s="11" t="s">
        <v>124</v>
      </c>
    </row>
    <row r="64" spans="1:7">
      <c r="A64" s="8" t="s">
        <v>8</v>
      </c>
      <c r="B64" s="9" t="s">
        <v>156</v>
      </c>
      <c r="C64" s="9" t="s">
        <v>72</v>
      </c>
      <c r="D64" s="10" t="s">
        <v>201</v>
      </c>
      <c r="E64" s="10" t="s">
        <v>202</v>
      </c>
      <c r="F64" s="9" t="s">
        <v>13</v>
      </c>
      <c r="G64" s="11" t="s">
        <v>124</v>
      </c>
    </row>
    <row r="65" spans="1:7">
      <c r="A65" s="8" t="s">
        <v>8</v>
      </c>
      <c r="B65" s="9" t="s">
        <v>183</v>
      </c>
      <c r="C65" s="9" t="s">
        <v>203</v>
      </c>
      <c r="D65" s="10" t="s">
        <v>204</v>
      </c>
      <c r="E65" s="10" t="s">
        <v>205</v>
      </c>
      <c r="F65" s="9" t="s">
        <v>13</v>
      </c>
      <c r="G65" s="11" t="s">
        <v>124</v>
      </c>
    </row>
    <row r="66" spans="1:7">
      <c r="A66" s="8" t="s">
        <v>8</v>
      </c>
      <c r="B66" s="9" t="s">
        <v>206</v>
      </c>
      <c r="C66" s="9" t="s">
        <v>207</v>
      </c>
      <c r="D66" s="10" t="s">
        <v>208</v>
      </c>
      <c r="E66" s="12"/>
      <c r="F66" s="9" t="s">
        <v>26</v>
      </c>
      <c r="G66" s="11" t="s">
        <v>124</v>
      </c>
    </row>
    <row r="67" spans="1:7">
      <c r="A67" s="8" t="s">
        <v>8</v>
      </c>
      <c r="B67" s="9" t="s">
        <v>125</v>
      </c>
      <c r="C67" s="9" t="s">
        <v>209</v>
      </c>
      <c r="D67" s="10" t="s">
        <v>210</v>
      </c>
      <c r="E67" s="10" t="s">
        <v>211</v>
      </c>
      <c r="F67" s="9" t="s">
        <v>13</v>
      </c>
      <c r="G67" s="11" t="s">
        <v>124</v>
      </c>
    </row>
    <row r="68" spans="1:7">
      <c r="A68" s="8" t="s">
        <v>8</v>
      </c>
      <c r="B68" s="9" t="s">
        <v>45</v>
      </c>
      <c r="C68" s="9" t="s">
        <v>212</v>
      </c>
      <c r="D68" s="10" t="s">
        <v>213</v>
      </c>
      <c r="E68" s="10" t="s">
        <v>214</v>
      </c>
      <c r="F68" s="9" t="s">
        <v>13</v>
      </c>
      <c r="G68" s="11" t="s">
        <v>124</v>
      </c>
    </row>
    <row r="69" spans="1:7">
      <c r="A69" s="8" t="s">
        <v>8</v>
      </c>
      <c r="B69" s="9" t="s">
        <v>206</v>
      </c>
      <c r="C69" s="9" t="s">
        <v>215</v>
      </c>
      <c r="D69" s="10" t="s">
        <v>216</v>
      </c>
      <c r="E69" s="10" t="s">
        <v>217</v>
      </c>
      <c r="F69" s="9" t="s">
        <v>13</v>
      </c>
      <c r="G69" s="11" t="s">
        <v>124</v>
      </c>
    </row>
    <row r="70" spans="1:7">
      <c r="A70" s="8" t="s">
        <v>8</v>
      </c>
      <c r="B70" s="9" t="s">
        <v>14</v>
      </c>
      <c r="C70" s="9" t="s">
        <v>43</v>
      </c>
      <c r="D70" s="10" t="s">
        <v>218</v>
      </c>
      <c r="E70" s="10" t="s">
        <v>219</v>
      </c>
      <c r="F70" s="9" t="s">
        <v>13</v>
      </c>
      <c r="G70" s="11" t="s">
        <v>124</v>
      </c>
    </row>
    <row r="71" spans="1:7">
      <c r="A71" s="8" t="s">
        <v>8</v>
      </c>
      <c r="B71" s="9" t="s">
        <v>45</v>
      </c>
      <c r="C71" s="9" t="s">
        <v>46</v>
      </c>
      <c r="D71" s="10" t="s">
        <v>220</v>
      </c>
      <c r="E71" s="10" t="s">
        <v>221</v>
      </c>
      <c r="F71" s="9" t="s">
        <v>13</v>
      </c>
      <c r="G71" s="11" t="s">
        <v>124</v>
      </c>
    </row>
    <row r="72" spans="1:7">
      <c r="A72" s="8" t="s">
        <v>8</v>
      </c>
      <c r="B72" s="9" t="s">
        <v>117</v>
      </c>
      <c r="C72" s="9" t="s">
        <v>222</v>
      </c>
      <c r="D72" s="10" t="s">
        <v>223</v>
      </c>
      <c r="E72" s="10" t="s">
        <v>224</v>
      </c>
      <c r="F72" s="9" t="s">
        <v>13</v>
      </c>
      <c r="G72" s="11" t="s">
        <v>124</v>
      </c>
    </row>
    <row r="73" spans="1:7">
      <c r="A73" s="8" t="s">
        <v>8</v>
      </c>
      <c r="B73" s="9" t="s">
        <v>183</v>
      </c>
      <c r="C73" s="9" t="s">
        <v>225</v>
      </c>
      <c r="D73" s="10" t="s">
        <v>226</v>
      </c>
      <c r="E73" s="10" t="s">
        <v>227</v>
      </c>
      <c r="F73" s="9" t="s">
        <v>13</v>
      </c>
      <c r="G73" s="11" t="s">
        <v>124</v>
      </c>
    </row>
    <row r="74" spans="1:7">
      <c r="A74" s="8" t="s">
        <v>8</v>
      </c>
      <c r="B74" s="9" t="s">
        <v>96</v>
      </c>
      <c r="C74" s="9" t="s">
        <v>187</v>
      </c>
      <c r="D74" s="10" t="s">
        <v>228</v>
      </c>
      <c r="E74" s="10" t="s">
        <v>229</v>
      </c>
      <c r="F74" s="9" t="s">
        <v>13</v>
      </c>
      <c r="G74" s="11" t="s">
        <v>124</v>
      </c>
    </row>
    <row r="75" spans="1:7">
      <c r="A75" s="8" t="s">
        <v>8</v>
      </c>
      <c r="B75" s="9" t="s">
        <v>64</v>
      </c>
      <c r="C75" s="9" t="s">
        <v>166</v>
      </c>
      <c r="D75" s="10" t="s">
        <v>230</v>
      </c>
      <c r="E75" s="10" t="s">
        <v>231</v>
      </c>
      <c r="F75" s="9" t="s">
        <v>13</v>
      </c>
      <c r="G75" s="11" t="s">
        <v>124</v>
      </c>
    </row>
    <row r="76" spans="1:7">
      <c r="A76" s="8" t="s">
        <v>8</v>
      </c>
      <c r="B76" s="9" t="s">
        <v>14</v>
      </c>
      <c r="C76" s="9" t="s">
        <v>15</v>
      </c>
      <c r="D76" s="10" t="s">
        <v>232</v>
      </c>
      <c r="E76" s="10" t="s">
        <v>233</v>
      </c>
      <c r="F76" s="9" t="s">
        <v>13</v>
      </c>
      <c r="G76" s="11" t="s">
        <v>124</v>
      </c>
    </row>
    <row r="77" spans="1:7">
      <c r="A77" s="8" t="s">
        <v>8</v>
      </c>
      <c r="B77" s="9" t="s">
        <v>9</v>
      </c>
      <c r="C77" s="9" t="s">
        <v>10</v>
      </c>
      <c r="D77" s="10" t="s">
        <v>234</v>
      </c>
      <c r="E77" s="10" t="s">
        <v>235</v>
      </c>
      <c r="F77" s="9" t="s">
        <v>26</v>
      </c>
      <c r="G77" s="11" t="s">
        <v>124</v>
      </c>
    </row>
    <row r="78" spans="1:7">
      <c r="A78" s="8" t="s">
        <v>8</v>
      </c>
      <c r="B78" s="9" t="s">
        <v>27</v>
      </c>
      <c r="C78" s="9" t="s">
        <v>236</v>
      </c>
      <c r="D78" s="10" t="s">
        <v>237</v>
      </c>
      <c r="E78" s="10" t="s">
        <v>238</v>
      </c>
      <c r="F78" s="9" t="s">
        <v>13</v>
      </c>
      <c r="G78" s="11" t="s">
        <v>124</v>
      </c>
    </row>
    <row r="79" spans="1:7">
      <c r="A79" s="8" t="s">
        <v>8</v>
      </c>
      <c r="B79" s="9" t="s">
        <v>96</v>
      </c>
      <c r="C79" s="9" t="s">
        <v>97</v>
      </c>
      <c r="D79" s="10" t="s">
        <v>239</v>
      </c>
      <c r="E79" s="10" t="s">
        <v>240</v>
      </c>
      <c r="F79" s="9" t="s">
        <v>13</v>
      </c>
      <c r="G79" s="11" t="s">
        <v>124</v>
      </c>
    </row>
    <row r="80" spans="1:7">
      <c r="A80" s="8" t="s">
        <v>8</v>
      </c>
      <c r="B80" s="9" t="s">
        <v>64</v>
      </c>
      <c r="C80" s="9" t="s">
        <v>241</v>
      </c>
      <c r="D80" s="10" t="s">
        <v>242</v>
      </c>
      <c r="E80" s="12"/>
      <c r="F80" s="9" t="s">
        <v>26</v>
      </c>
      <c r="G80" s="11" t="s">
        <v>124</v>
      </c>
    </row>
    <row r="81" spans="1:7">
      <c r="A81" s="8" t="s">
        <v>8</v>
      </c>
      <c r="B81" s="9" t="s">
        <v>27</v>
      </c>
      <c r="C81" s="9" t="s">
        <v>28</v>
      </c>
      <c r="D81" s="10" t="s">
        <v>243</v>
      </c>
      <c r="E81" s="10" t="s">
        <v>244</v>
      </c>
      <c r="F81" s="9" t="s">
        <v>26</v>
      </c>
      <c r="G81" s="11" t="s">
        <v>124</v>
      </c>
    </row>
    <row r="82" spans="1:7">
      <c r="A82" s="8" t="s">
        <v>8</v>
      </c>
      <c r="B82" s="9" t="s">
        <v>117</v>
      </c>
      <c r="C82" s="9" t="s">
        <v>245</v>
      </c>
      <c r="D82" s="10" t="s">
        <v>246</v>
      </c>
      <c r="E82" s="10" t="s">
        <v>247</v>
      </c>
      <c r="F82" s="9" t="s">
        <v>13</v>
      </c>
      <c r="G82" s="11" t="s">
        <v>248</v>
      </c>
    </row>
    <row r="83" spans="1:7">
      <c r="A83" s="8" t="s">
        <v>8</v>
      </c>
      <c r="B83" s="9" t="s">
        <v>84</v>
      </c>
      <c r="C83" s="9" t="s">
        <v>249</v>
      </c>
      <c r="D83" s="10" t="s">
        <v>250</v>
      </c>
      <c r="E83" s="10" t="s">
        <v>251</v>
      </c>
      <c r="F83" s="9" t="s">
        <v>13</v>
      </c>
      <c r="G83" s="11" t="s">
        <v>124</v>
      </c>
    </row>
    <row r="84" spans="1:7">
      <c r="A84" s="8" t="s">
        <v>8</v>
      </c>
      <c r="B84" s="9" t="s">
        <v>84</v>
      </c>
      <c r="C84" s="9" t="s">
        <v>252</v>
      </c>
      <c r="D84" s="10" t="s">
        <v>253</v>
      </c>
      <c r="E84" s="12"/>
      <c r="F84" s="9" t="s">
        <v>13</v>
      </c>
      <c r="G84" s="11" t="s">
        <v>124</v>
      </c>
    </row>
    <row r="85" spans="1:7">
      <c r="A85" s="8" t="s">
        <v>8</v>
      </c>
      <c r="B85" s="9" t="s">
        <v>125</v>
      </c>
      <c r="C85" s="9" t="s">
        <v>254</v>
      </c>
      <c r="D85" s="10" t="s">
        <v>255</v>
      </c>
      <c r="E85" s="10" t="s">
        <v>256</v>
      </c>
      <c r="F85" s="9" t="s">
        <v>13</v>
      </c>
      <c r="G85" s="11" t="s">
        <v>124</v>
      </c>
    </row>
    <row r="86" spans="1:7">
      <c r="A86" s="8" t="s">
        <v>8</v>
      </c>
      <c r="B86" s="9" t="s">
        <v>27</v>
      </c>
      <c r="C86" s="9" t="s">
        <v>257</v>
      </c>
      <c r="D86" s="10" t="s">
        <v>258</v>
      </c>
      <c r="E86" s="10" t="s">
        <v>259</v>
      </c>
      <c r="F86" s="9" t="s">
        <v>26</v>
      </c>
      <c r="G86" s="11" t="s">
        <v>124</v>
      </c>
    </row>
    <row r="87" spans="1:7">
      <c r="A87" s="8" t="s">
        <v>8</v>
      </c>
      <c r="B87" s="9" t="s">
        <v>9</v>
      </c>
      <c r="C87" s="9" t="s">
        <v>260</v>
      </c>
      <c r="D87" s="10" t="s">
        <v>261</v>
      </c>
      <c r="E87" s="10" t="s">
        <v>262</v>
      </c>
      <c r="F87" s="9" t="s">
        <v>13</v>
      </c>
      <c r="G87" s="11" t="s">
        <v>124</v>
      </c>
    </row>
    <row r="88" spans="1:7">
      <c r="A88" s="8" t="s">
        <v>8</v>
      </c>
      <c r="B88" s="9" t="s">
        <v>96</v>
      </c>
      <c r="C88" s="9" t="s">
        <v>263</v>
      </c>
      <c r="D88" s="10" t="s">
        <v>264</v>
      </c>
      <c r="E88" s="10" t="s">
        <v>265</v>
      </c>
      <c r="F88" s="9" t="s">
        <v>26</v>
      </c>
      <c r="G88" s="11" t="s">
        <v>124</v>
      </c>
    </row>
    <row r="89" spans="1:7">
      <c r="A89" s="8" t="s">
        <v>8</v>
      </c>
      <c r="B89" s="9" t="s">
        <v>45</v>
      </c>
      <c r="C89" s="9" t="s">
        <v>266</v>
      </c>
      <c r="D89" s="10" t="s">
        <v>267</v>
      </c>
      <c r="E89" s="10" t="s">
        <v>268</v>
      </c>
      <c r="F89" s="9" t="s">
        <v>13</v>
      </c>
      <c r="G89" s="11" t="s">
        <v>124</v>
      </c>
    </row>
    <row r="90" spans="1:7">
      <c r="A90" s="8" t="s">
        <v>8</v>
      </c>
      <c r="B90" s="9" t="s">
        <v>125</v>
      </c>
      <c r="C90" s="9" t="s">
        <v>269</v>
      </c>
      <c r="D90" s="10" t="s">
        <v>270</v>
      </c>
      <c r="E90" s="10" t="s">
        <v>271</v>
      </c>
      <c r="F90" s="9" t="s">
        <v>13</v>
      </c>
      <c r="G90" s="11" t="s">
        <v>124</v>
      </c>
    </row>
    <row r="91" spans="1:7">
      <c r="A91" s="8" t="s">
        <v>8</v>
      </c>
      <c r="B91" s="9" t="s">
        <v>45</v>
      </c>
      <c r="C91" s="9" t="s">
        <v>46</v>
      </c>
      <c r="D91" s="10" t="s">
        <v>272</v>
      </c>
      <c r="E91" s="10" t="s">
        <v>273</v>
      </c>
      <c r="F91" s="9" t="s">
        <v>13</v>
      </c>
      <c r="G91" s="11" t="s">
        <v>124</v>
      </c>
    </row>
    <row r="92" spans="1:7">
      <c r="A92" s="8" t="s">
        <v>8</v>
      </c>
      <c r="B92" s="9" t="s">
        <v>96</v>
      </c>
      <c r="C92" s="9" t="s">
        <v>274</v>
      </c>
      <c r="D92" s="10" t="s">
        <v>275</v>
      </c>
      <c r="E92" s="10" t="s">
        <v>276</v>
      </c>
      <c r="F92" s="9" t="s">
        <v>13</v>
      </c>
      <c r="G92" s="11" t="s">
        <v>124</v>
      </c>
    </row>
    <row r="93" spans="1:7">
      <c r="A93" s="8" t="s">
        <v>8</v>
      </c>
      <c r="B93" s="9" t="s">
        <v>84</v>
      </c>
      <c r="C93" s="9" t="s">
        <v>277</v>
      </c>
      <c r="D93" s="10" t="s">
        <v>278</v>
      </c>
      <c r="E93" s="10" t="s">
        <v>279</v>
      </c>
      <c r="F93" s="9" t="s">
        <v>13</v>
      </c>
      <c r="G93" s="11" t="s">
        <v>124</v>
      </c>
    </row>
    <row r="94" spans="1:7">
      <c r="A94" s="8" t="s">
        <v>8</v>
      </c>
      <c r="B94" s="9" t="s">
        <v>125</v>
      </c>
      <c r="C94" s="9" t="s">
        <v>280</v>
      </c>
      <c r="D94" s="10" t="s">
        <v>281</v>
      </c>
      <c r="E94" s="12"/>
      <c r="F94" s="9" t="s">
        <v>26</v>
      </c>
      <c r="G94" s="11" t="s">
        <v>124</v>
      </c>
    </row>
    <row r="95" spans="1:7">
      <c r="A95" s="8" t="s">
        <v>8</v>
      </c>
      <c r="B95" s="9" t="s">
        <v>125</v>
      </c>
      <c r="C95" s="9" t="s">
        <v>282</v>
      </c>
      <c r="D95" s="10" t="s">
        <v>283</v>
      </c>
      <c r="E95" s="10" t="s">
        <v>284</v>
      </c>
      <c r="F95" s="9" t="s">
        <v>13</v>
      </c>
      <c r="G95" s="11" t="s">
        <v>124</v>
      </c>
    </row>
    <row r="96" spans="1:7">
      <c r="A96" s="8" t="s">
        <v>8</v>
      </c>
      <c r="B96" s="9" t="s">
        <v>27</v>
      </c>
      <c r="C96" s="9" t="s">
        <v>15</v>
      </c>
      <c r="D96" s="10" t="s">
        <v>285</v>
      </c>
      <c r="E96" s="10" t="s">
        <v>286</v>
      </c>
      <c r="F96" s="9" t="s">
        <v>13</v>
      </c>
      <c r="G96" s="11" t="s">
        <v>124</v>
      </c>
    </row>
    <row r="97" spans="1:7">
      <c r="A97" s="8" t="s">
        <v>8</v>
      </c>
      <c r="B97" s="9" t="s">
        <v>125</v>
      </c>
      <c r="C97" s="9" t="s">
        <v>65</v>
      </c>
      <c r="D97" s="10" t="s">
        <v>287</v>
      </c>
      <c r="E97" s="10" t="s">
        <v>288</v>
      </c>
      <c r="F97" s="9" t="s">
        <v>13</v>
      </c>
      <c r="G97" s="11" t="s">
        <v>124</v>
      </c>
    </row>
    <row r="98" spans="1:7">
      <c r="A98" s="8" t="s">
        <v>8</v>
      </c>
      <c r="B98" s="9" t="s">
        <v>125</v>
      </c>
      <c r="C98" s="9" t="s">
        <v>192</v>
      </c>
      <c r="D98" s="10" t="s">
        <v>289</v>
      </c>
      <c r="E98" s="10" t="s">
        <v>290</v>
      </c>
      <c r="F98" s="9" t="s">
        <v>13</v>
      </c>
      <c r="G98" s="11" t="s">
        <v>124</v>
      </c>
    </row>
    <row r="99" spans="1:7">
      <c r="A99" s="8" t="s">
        <v>8</v>
      </c>
      <c r="B99" s="9" t="s">
        <v>291</v>
      </c>
      <c r="C99" s="9" t="s">
        <v>292</v>
      </c>
      <c r="D99" s="10" t="s">
        <v>293</v>
      </c>
      <c r="E99" s="10" t="s">
        <v>294</v>
      </c>
      <c r="F99" s="9" t="s">
        <v>13</v>
      </c>
      <c r="G99" s="11" t="s">
        <v>124</v>
      </c>
    </row>
    <row r="100" spans="1:7">
      <c r="A100" s="8" t="s">
        <v>8</v>
      </c>
      <c r="B100" s="9" t="s">
        <v>84</v>
      </c>
      <c r="C100" s="9" t="s">
        <v>190</v>
      </c>
      <c r="D100" s="10" t="s">
        <v>295</v>
      </c>
      <c r="E100" s="10" t="s">
        <v>296</v>
      </c>
      <c r="F100" s="9" t="s">
        <v>13</v>
      </c>
      <c r="G100" s="11" t="s">
        <v>124</v>
      </c>
    </row>
    <row r="101" spans="1:7">
      <c r="A101" s="8" t="s">
        <v>8</v>
      </c>
      <c r="B101" s="9" t="s">
        <v>156</v>
      </c>
      <c r="C101" s="9" t="s">
        <v>297</v>
      </c>
      <c r="D101" s="10" t="s">
        <v>298</v>
      </c>
      <c r="E101" s="10" t="s">
        <v>299</v>
      </c>
      <c r="F101" s="9" t="s">
        <v>13</v>
      </c>
      <c r="G101" s="11" t="s">
        <v>124</v>
      </c>
    </row>
    <row r="102" spans="1:7">
      <c r="A102" s="8" t="s">
        <v>8</v>
      </c>
      <c r="B102" s="9" t="s">
        <v>84</v>
      </c>
      <c r="C102" s="9" t="s">
        <v>300</v>
      </c>
      <c r="D102" s="10" t="s">
        <v>301</v>
      </c>
      <c r="E102" s="10" t="s">
        <v>302</v>
      </c>
      <c r="F102" s="9" t="s">
        <v>13</v>
      </c>
      <c r="G102" s="11" t="s">
        <v>124</v>
      </c>
    </row>
    <row r="103" spans="1:7">
      <c r="A103" s="8" t="s">
        <v>8</v>
      </c>
      <c r="B103" s="9" t="s">
        <v>18</v>
      </c>
      <c r="C103" s="9" t="s">
        <v>303</v>
      </c>
      <c r="D103" s="10" t="s">
        <v>304</v>
      </c>
      <c r="E103" s="10" t="s">
        <v>305</v>
      </c>
      <c r="F103" s="9" t="s">
        <v>13</v>
      </c>
      <c r="G103" s="11" t="s">
        <v>124</v>
      </c>
    </row>
    <row r="104" spans="1:7">
      <c r="A104" s="8" t="s">
        <v>8</v>
      </c>
      <c r="B104" s="9" t="s">
        <v>156</v>
      </c>
      <c r="C104" s="9" t="s">
        <v>43</v>
      </c>
      <c r="D104" s="10" t="s">
        <v>306</v>
      </c>
      <c r="E104" s="10" t="s">
        <v>307</v>
      </c>
      <c r="F104" s="9" t="s">
        <v>13</v>
      </c>
      <c r="G104" s="11" t="s">
        <v>124</v>
      </c>
    </row>
    <row r="105" spans="1:7">
      <c r="A105" s="8" t="s">
        <v>8</v>
      </c>
      <c r="B105" s="9" t="s">
        <v>68</v>
      </c>
      <c r="C105" s="9" t="s">
        <v>69</v>
      </c>
      <c r="D105" s="10" t="s">
        <v>308</v>
      </c>
      <c r="E105" s="10" t="s">
        <v>309</v>
      </c>
      <c r="F105" s="9" t="s">
        <v>26</v>
      </c>
      <c r="G105" s="11" t="s">
        <v>124</v>
      </c>
    </row>
    <row r="106" spans="1:7">
      <c r="A106" s="8" t="s">
        <v>8</v>
      </c>
      <c r="B106" s="9" t="s">
        <v>14</v>
      </c>
      <c r="C106" s="9" t="s">
        <v>111</v>
      </c>
      <c r="D106" s="10" t="s">
        <v>310</v>
      </c>
      <c r="E106" s="10" t="s">
        <v>311</v>
      </c>
      <c r="F106" s="9" t="s">
        <v>26</v>
      </c>
      <c r="G106" s="11" t="s">
        <v>124</v>
      </c>
    </row>
    <row r="107" spans="1:7">
      <c r="A107" s="8" t="s">
        <v>8</v>
      </c>
      <c r="B107" s="9" t="s">
        <v>22</v>
      </c>
      <c r="C107" s="9" t="s">
        <v>153</v>
      </c>
      <c r="D107" s="10" t="s">
        <v>312</v>
      </c>
      <c r="E107" s="10" t="s">
        <v>313</v>
      </c>
      <c r="F107" s="9" t="s">
        <v>13</v>
      </c>
      <c r="G107" s="11" t="s">
        <v>124</v>
      </c>
    </row>
    <row r="108" spans="1:7">
      <c r="A108" s="8" t="s">
        <v>8</v>
      </c>
      <c r="B108" s="9" t="s">
        <v>117</v>
      </c>
      <c r="C108" s="9" t="s">
        <v>314</v>
      </c>
      <c r="D108" s="10" t="s">
        <v>315</v>
      </c>
      <c r="E108" s="10" t="s">
        <v>316</v>
      </c>
      <c r="F108" s="9" t="s">
        <v>13</v>
      </c>
      <c r="G108" s="11" t="s">
        <v>124</v>
      </c>
    </row>
    <row r="109" spans="1:7">
      <c r="A109" s="8" t="s">
        <v>8</v>
      </c>
      <c r="B109" s="9" t="s">
        <v>35</v>
      </c>
      <c r="C109" s="9" t="s">
        <v>317</v>
      </c>
      <c r="D109" s="10" t="s">
        <v>318</v>
      </c>
      <c r="E109" s="10" t="s">
        <v>319</v>
      </c>
      <c r="F109" s="9" t="s">
        <v>13</v>
      </c>
      <c r="G109" s="11" t="s">
        <v>124</v>
      </c>
    </row>
    <row r="110" spans="1:7">
      <c r="A110" s="8" t="s">
        <v>8</v>
      </c>
      <c r="B110" s="9" t="s">
        <v>39</v>
      </c>
      <c r="C110" s="9" t="s">
        <v>320</v>
      </c>
      <c r="D110" s="10" t="s">
        <v>321</v>
      </c>
      <c r="E110" s="10" t="s">
        <v>322</v>
      </c>
      <c r="F110" s="9" t="s">
        <v>13</v>
      </c>
      <c r="G110" s="11" t="s">
        <v>124</v>
      </c>
    </row>
    <row r="111" spans="1:7">
      <c r="A111" s="8" t="s">
        <v>8</v>
      </c>
      <c r="B111" s="9" t="s">
        <v>96</v>
      </c>
      <c r="C111" s="9" t="s">
        <v>263</v>
      </c>
      <c r="D111" s="10" t="s">
        <v>323</v>
      </c>
      <c r="E111" s="12"/>
      <c r="F111" s="9" t="s">
        <v>13</v>
      </c>
      <c r="G111" s="11" t="s">
        <v>124</v>
      </c>
    </row>
    <row r="112" spans="1:7">
      <c r="A112" s="8" t="s">
        <v>8</v>
      </c>
      <c r="B112" s="9" t="s">
        <v>39</v>
      </c>
      <c r="C112" s="9" t="s">
        <v>52</v>
      </c>
      <c r="D112" s="10" t="s">
        <v>324</v>
      </c>
      <c r="E112" s="10" t="s">
        <v>325</v>
      </c>
      <c r="F112" s="9" t="s">
        <v>13</v>
      </c>
      <c r="G112" s="11" t="s">
        <v>124</v>
      </c>
    </row>
    <row r="113" spans="1:7">
      <c r="A113" s="8" t="s">
        <v>8</v>
      </c>
      <c r="B113" s="9" t="s">
        <v>22</v>
      </c>
      <c r="C113" s="9" t="s">
        <v>326</v>
      </c>
      <c r="D113" s="10" t="s">
        <v>327</v>
      </c>
      <c r="E113" s="10" t="s">
        <v>328</v>
      </c>
      <c r="F113" s="9" t="s">
        <v>13</v>
      </c>
      <c r="G113" s="11" t="s">
        <v>124</v>
      </c>
    </row>
    <row r="114" spans="1:7">
      <c r="A114" s="8" t="s">
        <v>8</v>
      </c>
      <c r="B114" s="9" t="s">
        <v>183</v>
      </c>
      <c r="C114" s="9" t="s">
        <v>184</v>
      </c>
      <c r="D114" s="10" t="s">
        <v>329</v>
      </c>
      <c r="E114" s="12"/>
      <c r="F114" s="9" t="s">
        <v>26</v>
      </c>
      <c r="G114" s="11" t="s">
        <v>124</v>
      </c>
    </row>
    <row r="115" spans="1:7">
      <c r="A115" s="8" t="s">
        <v>8</v>
      </c>
      <c r="B115" s="9" t="s">
        <v>291</v>
      </c>
      <c r="C115" s="9" t="s">
        <v>330</v>
      </c>
      <c r="D115" s="10" t="s">
        <v>331</v>
      </c>
      <c r="E115" s="10" t="s">
        <v>332</v>
      </c>
      <c r="F115" s="9" t="s">
        <v>13</v>
      </c>
      <c r="G115" s="11" t="s">
        <v>124</v>
      </c>
    </row>
    <row r="116" spans="1:7">
      <c r="A116" s="8" t="s">
        <v>8</v>
      </c>
      <c r="B116" s="9" t="s">
        <v>14</v>
      </c>
      <c r="C116" s="9" t="s">
        <v>333</v>
      </c>
      <c r="D116" s="10" t="s">
        <v>334</v>
      </c>
      <c r="E116" s="12"/>
      <c r="F116" s="9" t="s">
        <v>26</v>
      </c>
      <c r="G116" s="11" t="s">
        <v>124</v>
      </c>
    </row>
    <row r="117" spans="1:7">
      <c r="A117" s="8" t="s">
        <v>8</v>
      </c>
      <c r="B117" s="9" t="s">
        <v>68</v>
      </c>
      <c r="C117" s="9" t="s">
        <v>207</v>
      </c>
      <c r="D117" s="10" t="s">
        <v>335</v>
      </c>
      <c r="E117" s="10" t="s">
        <v>336</v>
      </c>
      <c r="F117" s="9" t="s">
        <v>13</v>
      </c>
      <c r="G117" s="11" t="s">
        <v>124</v>
      </c>
    </row>
    <row r="118" spans="1:7">
      <c r="A118" s="8" t="s">
        <v>8</v>
      </c>
      <c r="B118" s="9" t="s">
        <v>27</v>
      </c>
      <c r="C118" s="9" t="s">
        <v>337</v>
      </c>
      <c r="D118" s="10" t="s">
        <v>338</v>
      </c>
      <c r="E118" s="10" t="s">
        <v>339</v>
      </c>
      <c r="F118" s="9" t="s">
        <v>13</v>
      </c>
      <c r="G118" s="11" t="s">
        <v>124</v>
      </c>
    </row>
    <row r="119" spans="1:7">
      <c r="A119" s="8" t="s">
        <v>8</v>
      </c>
      <c r="B119" s="9" t="s">
        <v>9</v>
      </c>
      <c r="C119" s="9" t="s">
        <v>340</v>
      </c>
      <c r="D119" s="10" t="s">
        <v>341</v>
      </c>
      <c r="E119" s="10" t="s">
        <v>342</v>
      </c>
      <c r="F119" s="9" t="s">
        <v>13</v>
      </c>
      <c r="G119" s="11" t="s">
        <v>124</v>
      </c>
    </row>
    <row r="120" spans="1:7">
      <c r="A120" s="8" t="s">
        <v>8</v>
      </c>
      <c r="B120" s="9" t="s">
        <v>14</v>
      </c>
      <c r="C120" s="9" t="s">
        <v>343</v>
      </c>
      <c r="D120" s="10" t="s">
        <v>344</v>
      </c>
      <c r="E120" s="10" t="s">
        <v>345</v>
      </c>
      <c r="F120" s="9" t="s">
        <v>13</v>
      </c>
      <c r="G120" s="11" t="s">
        <v>124</v>
      </c>
    </row>
    <row r="121" spans="1:7">
      <c r="A121" s="8" t="s">
        <v>8</v>
      </c>
      <c r="B121" s="9" t="s">
        <v>96</v>
      </c>
      <c r="C121" s="9" t="s">
        <v>346</v>
      </c>
      <c r="D121" s="10" t="s">
        <v>347</v>
      </c>
      <c r="E121" s="10" t="s">
        <v>348</v>
      </c>
      <c r="F121" s="9" t="s">
        <v>26</v>
      </c>
      <c r="G121" s="11" t="s">
        <v>124</v>
      </c>
    </row>
    <row r="122" spans="1:7">
      <c r="A122" s="8" t="s">
        <v>8</v>
      </c>
      <c r="B122" s="9" t="s">
        <v>39</v>
      </c>
      <c r="C122" s="9" t="s">
        <v>277</v>
      </c>
      <c r="D122" s="10" t="s">
        <v>349</v>
      </c>
      <c r="E122" s="10" t="s">
        <v>350</v>
      </c>
      <c r="F122" s="9" t="s">
        <v>13</v>
      </c>
      <c r="G122" s="11" t="s">
        <v>124</v>
      </c>
    </row>
    <row r="123" spans="1:7">
      <c r="A123" s="8" t="s">
        <v>8</v>
      </c>
      <c r="B123" s="9" t="s">
        <v>117</v>
      </c>
      <c r="C123" s="9" t="s">
        <v>118</v>
      </c>
      <c r="D123" s="10" t="s">
        <v>351</v>
      </c>
      <c r="E123" s="10" t="s">
        <v>352</v>
      </c>
      <c r="F123" s="9" t="s">
        <v>13</v>
      </c>
      <c r="G123" s="11" t="s">
        <v>124</v>
      </c>
    </row>
    <row r="124" spans="1:7">
      <c r="A124" s="8" t="s">
        <v>8</v>
      </c>
      <c r="B124" s="9" t="s">
        <v>35</v>
      </c>
      <c r="C124" s="9" t="s">
        <v>353</v>
      </c>
      <c r="D124" s="10" t="s">
        <v>354</v>
      </c>
      <c r="E124" s="10" t="s">
        <v>355</v>
      </c>
      <c r="F124" s="9" t="s">
        <v>13</v>
      </c>
      <c r="G124" s="11" t="s">
        <v>124</v>
      </c>
    </row>
    <row r="125" spans="1:7">
      <c r="A125" s="8" t="s">
        <v>8</v>
      </c>
      <c r="B125" s="9" t="s">
        <v>35</v>
      </c>
      <c r="C125" s="9" t="s">
        <v>356</v>
      </c>
      <c r="D125" s="10" t="s">
        <v>357</v>
      </c>
      <c r="E125" s="10" t="s">
        <v>358</v>
      </c>
      <c r="F125" s="9" t="s">
        <v>13</v>
      </c>
      <c r="G125" s="11" t="s">
        <v>124</v>
      </c>
    </row>
    <row r="126" spans="1:7">
      <c r="A126" s="8" t="s">
        <v>8</v>
      </c>
      <c r="B126" s="9" t="s">
        <v>35</v>
      </c>
      <c r="C126" s="9" t="s">
        <v>359</v>
      </c>
      <c r="D126" s="10" t="s">
        <v>360</v>
      </c>
      <c r="E126" s="10" t="s">
        <v>361</v>
      </c>
      <c r="F126" s="9" t="s">
        <v>13</v>
      </c>
      <c r="G126" s="11" t="s">
        <v>124</v>
      </c>
    </row>
    <row r="127" spans="1:7">
      <c r="A127" s="8" t="s">
        <v>8</v>
      </c>
      <c r="B127" s="9" t="s">
        <v>206</v>
      </c>
      <c r="C127" s="9" t="s">
        <v>207</v>
      </c>
      <c r="D127" s="10" t="s">
        <v>362</v>
      </c>
      <c r="E127" s="10" t="s">
        <v>363</v>
      </c>
      <c r="F127" s="9" t="s">
        <v>13</v>
      </c>
      <c r="G127" s="11" t="s">
        <v>124</v>
      </c>
    </row>
    <row r="128" spans="1:7">
      <c r="A128" s="8" t="s">
        <v>8</v>
      </c>
      <c r="B128" s="9" t="s">
        <v>125</v>
      </c>
      <c r="C128" s="9" t="s">
        <v>280</v>
      </c>
      <c r="D128" s="10" t="s">
        <v>364</v>
      </c>
      <c r="E128" s="12"/>
      <c r="F128" s="9" t="s">
        <v>13</v>
      </c>
      <c r="G128" s="11" t="s">
        <v>124</v>
      </c>
    </row>
    <row r="129" spans="1:7">
      <c r="A129" s="8" t="s">
        <v>8</v>
      </c>
      <c r="B129" s="9" t="s">
        <v>291</v>
      </c>
      <c r="C129" s="9" t="s">
        <v>292</v>
      </c>
      <c r="D129" s="10" t="s">
        <v>365</v>
      </c>
      <c r="E129" s="10" t="s">
        <v>366</v>
      </c>
      <c r="F129" s="9" t="s">
        <v>13</v>
      </c>
      <c r="G129" s="11" t="s">
        <v>124</v>
      </c>
    </row>
    <row r="130" spans="1:7">
      <c r="A130" s="8" t="s">
        <v>8</v>
      </c>
      <c r="B130" s="9" t="s">
        <v>9</v>
      </c>
      <c r="C130" s="9" t="s">
        <v>367</v>
      </c>
      <c r="D130" s="10" t="s">
        <v>368</v>
      </c>
      <c r="E130" s="10" t="s">
        <v>369</v>
      </c>
      <c r="F130" s="9" t="s">
        <v>13</v>
      </c>
      <c r="G130" s="11" t="s">
        <v>124</v>
      </c>
    </row>
    <row r="131" spans="1:7">
      <c r="A131" s="8" t="s">
        <v>8</v>
      </c>
      <c r="B131" s="9" t="s">
        <v>102</v>
      </c>
      <c r="C131" s="9" t="s">
        <v>370</v>
      </c>
      <c r="D131" s="10" t="s">
        <v>371</v>
      </c>
      <c r="E131" s="10" t="s">
        <v>372</v>
      </c>
      <c r="F131" s="9" t="s">
        <v>13</v>
      </c>
      <c r="G131" s="11" t="s">
        <v>124</v>
      </c>
    </row>
    <row r="132" spans="1:7">
      <c r="A132" s="8" t="s">
        <v>8</v>
      </c>
      <c r="B132" s="9" t="s">
        <v>183</v>
      </c>
      <c r="C132" s="9" t="s">
        <v>184</v>
      </c>
      <c r="D132" s="10" t="s">
        <v>373</v>
      </c>
      <c r="E132" s="10" t="s">
        <v>374</v>
      </c>
      <c r="F132" s="9" t="s">
        <v>13</v>
      </c>
      <c r="G132" s="11" t="s">
        <v>248</v>
      </c>
    </row>
    <row r="133" spans="1:7">
      <c r="A133" s="8" t="s">
        <v>8</v>
      </c>
      <c r="B133" s="9" t="s">
        <v>125</v>
      </c>
      <c r="C133" s="9" t="s">
        <v>375</v>
      </c>
      <c r="D133" s="12"/>
      <c r="E133" s="10" t="s">
        <v>376</v>
      </c>
      <c r="F133" s="9" t="s">
        <v>26</v>
      </c>
      <c r="G133" s="11" t="s">
        <v>124</v>
      </c>
    </row>
    <row r="134" spans="1:7">
      <c r="A134" s="8" t="s">
        <v>8</v>
      </c>
      <c r="B134" s="9" t="s">
        <v>45</v>
      </c>
      <c r="C134" s="9" t="s">
        <v>377</v>
      </c>
      <c r="D134" s="10" t="s">
        <v>378</v>
      </c>
      <c r="E134" s="10" t="s">
        <v>379</v>
      </c>
      <c r="F134" s="9" t="s">
        <v>13</v>
      </c>
      <c r="G134" s="11" t="s">
        <v>124</v>
      </c>
    </row>
    <row r="135" spans="1:7">
      <c r="A135" s="8" t="s">
        <v>8</v>
      </c>
      <c r="B135" s="9" t="s">
        <v>14</v>
      </c>
      <c r="C135" s="9" t="s">
        <v>15</v>
      </c>
      <c r="D135" s="10" t="s">
        <v>380</v>
      </c>
      <c r="E135" s="10" t="s">
        <v>381</v>
      </c>
      <c r="F135" s="9" t="s">
        <v>13</v>
      </c>
      <c r="G135" s="11" t="s">
        <v>124</v>
      </c>
    </row>
    <row r="136" spans="1:7">
      <c r="A136" s="8" t="s">
        <v>8</v>
      </c>
      <c r="B136" s="9" t="s">
        <v>183</v>
      </c>
      <c r="C136" s="9" t="s">
        <v>382</v>
      </c>
      <c r="D136" s="10" t="s">
        <v>383</v>
      </c>
      <c r="E136" s="12"/>
      <c r="F136" s="9" t="s">
        <v>26</v>
      </c>
      <c r="G136" s="11" t="s">
        <v>124</v>
      </c>
    </row>
    <row r="137" spans="1:7">
      <c r="A137" s="8" t="s">
        <v>8</v>
      </c>
      <c r="B137" s="9" t="s">
        <v>31</v>
      </c>
      <c r="C137" s="9" t="s">
        <v>32</v>
      </c>
      <c r="D137" s="10" t="s">
        <v>384</v>
      </c>
      <c r="E137" s="10" t="s">
        <v>385</v>
      </c>
      <c r="F137" s="9" t="s">
        <v>13</v>
      </c>
      <c r="G137" s="11" t="s">
        <v>248</v>
      </c>
    </row>
    <row r="138" spans="1:7">
      <c r="A138" s="8" t="s">
        <v>8</v>
      </c>
      <c r="B138" s="9" t="s">
        <v>64</v>
      </c>
      <c r="C138" s="9" t="s">
        <v>241</v>
      </c>
      <c r="D138" s="10" t="s">
        <v>386</v>
      </c>
      <c r="E138" s="10" t="s">
        <v>387</v>
      </c>
      <c r="F138" s="9" t="s">
        <v>13</v>
      </c>
      <c r="G138" s="11" t="s">
        <v>124</v>
      </c>
    </row>
    <row r="139" spans="1:7">
      <c r="A139" s="8" t="s">
        <v>8</v>
      </c>
      <c r="B139" s="9" t="s">
        <v>14</v>
      </c>
      <c r="C139" s="9" t="s">
        <v>43</v>
      </c>
      <c r="D139" s="10" t="s">
        <v>388</v>
      </c>
      <c r="E139" s="10" t="s">
        <v>389</v>
      </c>
      <c r="F139" s="9" t="s">
        <v>13</v>
      </c>
      <c r="G139" s="11" t="s">
        <v>124</v>
      </c>
    </row>
    <row r="140" spans="1:7">
      <c r="A140" s="8" t="s">
        <v>8</v>
      </c>
      <c r="B140" s="9" t="s">
        <v>96</v>
      </c>
      <c r="C140" s="9" t="s">
        <v>390</v>
      </c>
      <c r="D140" s="10" t="s">
        <v>391</v>
      </c>
      <c r="E140" s="10" t="s">
        <v>392</v>
      </c>
      <c r="F140" s="9" t="s">
        <v>13</v>
      </c>
      <c r="G140" s="11" t="s">
        <v>124</v>
      </c>
    </row>
    <row r="141" spans="1:7">
      <c r="A141" s="8" t="s">
        <v>8</v>
      </c>
      <c r="B141" s="9" t="s">
        <v>9</v>
      </c>
      <c r="C141" s="9" t="s">
        <v>393</v>
      </c>
      <c r="D141" s="10" t="s">
        <v>394</v>
      </c>
      <c r="E141" s="10" t="s">
        <v>395</v>
      </c>
      <c r="F141" s="9" t="s">
        <v>26</v>
      </c>
      <c r="G141" s="11" t="s">
        <v>124</v>
      </c>
    </row>
    <row r="142" spans="1:7">
      <c r="A142" s="8" t="s">
        <v>8</v>
      </c>
      <c r="B142" s="9" t="s">
        <v>31</v>
      </c>
      <c r="C142" s="9" t="s">
        <v>88</v>
      </c>
      <c r="D142" s="10" t="s">
        <v>396</v>
      </c>
      <c r="E142" s="10" t="s">
        <v>397</v>
      </c>
      <c r="F142" s="9" t="s">
        <v>13</v>
      </c>
      <c r="G142" s="11" t="s">
        <v>124</v>
      </c>
    </row>
    <row r="143" spans="1:7">
      <c r="A143" s="8" t="s">
        <v>8</v>
      </c>
      <c r="B143" s="9" t="s">
        <v>84</v>
      </c>
      <c r="C143" s="9" t="s">
        <v>190</v>
      </c>
      <c r="D143" s="10" t="s">
        <v>398</v>
      </c>
      <c r="E143" s="10" t="s">
        <v>399</v>
      </c>
      <c r="F143" s="9" t="s">
        <v>13</v>
      </c>
      <c r="G143" s="11" t="s">
        <v>124</v>
      </c>
    </row>
    <row r="144" spans="1:7">
      <c r="A144" s="8" t="s">
        <v>8</v>
      </c>
      <c r="B144" s="9" t="s">
        <v>156</v>
      </c>
      <c r="C144" s="9" t="s">
        <v>15</v>
      </c>
      <c r="D144" s="10" t="s">
        <v>400</v>
      </c>
      <c r="E144" s="10" t="s">
        <v>401</v>
      </c>
      <c r="F144" s="9" t="s">
        <v>13</v>
      </c>
      <c r="G144" s="11" t="s">
        <v>124</v>
      </c>
    </row>
    <row r="145" spans="1:7">
      <c r="A145" s="8" t="s">
        <v>8</v>
      </c>
      <c r="B145" s="9" t="s">
        <v>31</v>
      </c>
      <c r="C145" s="9" t="s">
        <v>402</v>
      </c>
      <c r="D145" s="10" t="s">
        <v>403</v>
      </c>
      <c r="E145" s="10" t="s">
        <v>404</v>
      </c>
      <c r="F145" s="9" t="s">
        <v>13</v>
      </c>
      <c r="G145" s="11" t="s">
        <v>124</v>
      </c>
    </row>
    <row r="146" spans="1:7">
      <c r="A146" s="8" t="s">
        <v>8</v>
      </c>
      <c r="B146" s="9" t="s">
        <v>9</v>
      </c>
      <c r="C146" s="9" t="s">
        <v>260</v>
      </c>
      <c r="D146" s="10" t="s">
        <v>405</v>
      </c>
      <c r="E146" s="10" t="s">
        <v>406</v>
      </c>
      <c r="F146" s="9" t="s">
        <v>13</v>
      </c>
      <c r="G146" s="11" t="s">
        <v>124</v>
      </c>
    </row>
    <row r="147" spans="1:7">
      <c r="A147" s="8" t="s">
        <v>8</v>
      </c>
      <c r="B147" s="9" t="s">
        <v>96</v>
      </c>
      <c r="C147" s="9" t="s">
        <v>97</v>
      </c>
      <c r="D147" s="10" t="s">
        <v>407</v>
      </c>
      <c r="E147" s="10" t="s">
        <v>408</v>
      </c>
      <c r="F147" s="9" t="s">
        <v>13</v>
      </c>
      <c r="G147" s="11" t="s">
        <v>124</v>
      </c>
    </row>
    <row r="148" spans="1:7">
      <c r="A148" s="8" t="s">
        <v>8</v>
      </c>
      <c r="B148" s="9" t="s">
        <v>117</v>
      </c>
      <c r="C148" s="9" t="s">
        <v>393</v>
      </c>
      <c r="D148" s="10" t="s">
        <v>409</v>
      </c>
      <c r="E148" s="10" t="s">
        <v>410</v>
      </c>
      <c r="F148" s="9" t="s">
        <v>26</v>
      </c>
      <c r="G148" s="11" t="s">
        <v>124</v>
      </c>
    </row>
    <row r="149" spans="1:7">
      <c r="A149" s="8" t="s">
        <v>8</v>
      </c>
      <c r="B149" s="9" t="s">
        <v>84</v>
      </c>
      <c r="C149" s="9" t="s">
        <v>150</v>
      </c>
      <c r="D149" s="10" t="s">
        <v>411</v>
      </c>
      <c r="E149" s="10" t="s">
        <v>412</v>
      </c>
      <c r="F149" s="9" t="s">
        <v>13</v>
      </c>
      <c r="G149" s="11" t="s">
        <v>124</v>
      </c>
    </row>
    <row r="150" spans="1:7">
      <c r="A150" s="8" t="s">
        <v>8</v>
      </c>
      <c r="B150" s="9" t="s">
        <v>39</v>
      </c>
      <c r="C150" s="9" t="s">
        <v>150</v>
      </c>
      <c r="D150" s="10" t="s">
        <v>413</v>
      </c>
      <c r="E150" s="10" t="s">
        <v>414</v>
      </c>
      <c r="F150" s="9" t="s">
        <v>13</v>
      </c>
      <c r="G150" s="11" t="s">
        <v>124</v>
      </c>
    </row>
    <row r="151" spans="1:7">
      <c r="A151" s="8" t="s">
        <v>8</v>
      </c>
      <c r="B151" s="9" t="s">
        <v>291</v>
      </c>
      <c r="C151" s="9" t="s">
        <v>187</v>
      </c>
      <c r="D151" s="10" t="s">
        <v>415</v>
      </c>
      <c r="E151" s="10" t="s">
        <v>416</v>
      </c>
      <c r="F151" s="9" t="s">
        <v>13</v>
      </c>
      <c r="G151" s="11" t="s">
        <v>124</v>
      </c>
    </row>
    <row r="152" spans="1:7">
      <c r="A152" s="8" t="s">
        <v>8</v>
      </c>
      <c r="B152" s="9" t="s">
        <v>31</v>
      </c>
      <c r="C152" s="9" t="s">
        <v>128</v>
      </c>
      <c r="D152" s="10" t="s">
        <v>417</v>
      </c>
      <c r="E152" s="10" t="s">
        <v>418</v>
      </c>
      <c r="F152" s="9" t="s">
        <v>26</v>
      </c>
      <c r="G152" s="11" t="s">
        <v>124</v>
      </c>
    </row>
    <row r="153" spans="1:7">
      <c r="A153" s="8" t="s">
        <v>8</v>
      </c>
      <c r="B153" s="9" t="s">
        <v>31</v>
      </c>
      <c r="C153" s="9" t="s">
        <v>419</v>
      </c>
      <c r="D153" s="10" t="s">
        <v>420</v>
      </c>
      <c r="E153" s="10" t="s">
        <v>421</v>
      </c>
      <c r="F153" s="9" t="s">
        <v>13</v>
      </c>
      <c r="G153" s="11" t="s">
        <v>124</v>
      </c>
    </row>
    <row r="154" spans="1:7">
      <c r="A154" s="8" t="s">
        <v>8</v>
      </c>
      <c r="B154" s="9" t="s">
        <v>9</v>
      </c>
      <c r="C154" s="9" t="s">
        <v>340</v>
      </c>
      <c r="D154" s="10" t="s">
        <v>422</v>
      </c>
      <c r="E154" s="10" t="s">
        <v>423</v>
      </c>
      <c r="F154" s="9" t="s">
        <v>13</v>
      </c>
      <c r="G154" s="11" t="s">
        <v>124</v>
      </c>
    </row>
    <row r="155" spans="1:7">
      <c r="A155" s="8" t="s">
        <v>8</v>
      </c>
      <c r="B155" s="9" t="s">
        <v>125</v>
      </c>
      <c r="C155" s="9" t="s">
        <v>282</v>
      </c>
      <c r="D155" s="10" t="s">
        <v>424</v>
      </c>
      <c r="E155" s="10" t="s">
        <v>425</v>
      </c>
      <c r="F155" s="9" t="s">
        <v>13</v>
      </c>
      <c r="G155" s="11" t="s">
        <v>124</v>
      </c>
    </row>
    <row r="156" spans="1:7">
      <c r="A156" s="8" t="s">
        <v>8</v>
      </c>
      <c r="B156" s="9" t="s">
        <v>22</v>
      </c>
      <c r="C156" s="9" t="s">
        <v>97</v>
      </c>
      <c r="D156" s="10" t="s">
        <v>426</v>
      </c>
      <c r="E156" s="10" t="s">
        <v>427</v>
      </c>
      <c r="F156" s="9" t="s">
        <v>13</v>
      </c>
      <c r="G156" s="11" t="s">
        <v>124</v>
      </c>
    </row>
    <row r="157" spans="1:7">
      <c r="A157" s="8" t="s">
        <v>8</v>
      </c>
      <c r="B157" s="9" t="s">
        <v>84</v>
      </c>
      <c r="C157" s="9" t="s">
        <v>428</v>
      </c>
      <c r="D157" s="10" t="s">
        <v>429</v>
      </c>
      <c r="E157" s="10" t="s">
        <v>430</v>
      </c>
      <c r="F157" s="9" t="s">
        <v>13</v>
      </c>
      <c r="G157" s="11" t="s">
        <v>124</v>
      </c>
    </row>
    <row r="158" spans="1:7">
      <c r="A158" s="8" t="s">
        <v>8</v>
      </c>
      <c r="B158" s="9" t="s">
        <v>84</v>
      </c>
      <c r="C158" s="9" t="s">
        <v>277</v>
      </c>
      <c r="D158" s="10" t="s">
        <v>431</v>
      </c>
      <c r="E158" s="10" t="s">
        <v>432</v>
      </c>
      <c r="F158" s="9" t="s">
        <v>13</v>
      </c>
      <c r="G158" s="11" t="s">
        <v>124</v>
      </c>
    </row>
    <row r="159" spans="1:7">
      <c r="A159" s="8" t="s">
        <v>8</v>
      </c>
      <c r="B159" s="9" t="s">
        <v>39</v>
      </c>
      <c r="C159" s="9" t="s">
        <v>150</v>
      </c>
      <c r="D159" s="10" t="s">
        <v>433</v>
      </c>
      <c r="E159" s="10" t="s">
        <v>434</v>
      </c>
      <c r="F159" s="9" t="s">
        <v>13</v>
      </c>
      <c r="G159" s="11" t="s">
        <v>124</v>
      </c>
    </row>
    <row r="160" spans="1:7">
      <c r="A160" s="8" t="s">
        <v>8</v>
      </c>
      <c r="B160" s="9" t="s">
        <v>27</v>
      </c>
      <c r="C160" s="9" t="s">
        <v>236</v>
      </c>
      <c r="D160" s="10" t="s">
        <v>186</v>
      </c>
      <c r="E160" s="10" t="s">
        <v>435</v>
      </c>
      <c r="F160" s="9" t="s">
        <v>13</v>
      </c>
      <c r="G160" s="11" t="s">
        <v>124</v>
      </c>
    </row>
    <row r="161" spans="1:7">
      <c r="A161" s="8" t="s">
        <v>8</v>
      </c>
      <c r="B161" s="9" t="s">
        <v>102</v>
      </c>
      <c r="C161" s="9" t="s">
        <v>121</v>
      </c>
      <c r="D161" s="10" t="s">
        <v>436</v>
      </c>
      <c r="E161" s="10" t="s">
        <v>437</v>
      </c>
      <c r="F161" s="9" t="s">
        <v>13</v>
      </c>
      <c r="G161" s="11" t="s">
        <v>124</v>
      </c>
    </row>
    <row r="162" spans="1:7">
      <c r="A162" s="8" t="s">
        <v>8</v>
      </c>
      <c r="B162" s="9" t="s">
        <v>125</v>
      </c>
      <c r="C162" s="9" t="s">
        <v>192</v>
      </c>
      <c r="D162" s="10" t="s">
        <v>438</v>
      </c>
      <c r="E162" s="10" t="s">
        <v>439</v>
      </c>
      <c r="F162" s="9" t="s">
        <v>13</v>
      </c>
      <c r="G162" s="11" t="s">
        <v>124</v>
      </c>
    </row>
    <row r="163" spans="1:7">
      <c r="A163" s="8" t="s">
        <v>8</v>
      </c>
      <c r="B163" s="9" t="s">
        <v>18</v>
      </c>
      <c r="C163" s="9" t="s">
        <v>19</v>
      </c>
      <c r="D163" s="10" t="s">
        <v>440</v>
      </c>
      <c r="E163" s="10" t="s">
        <v>441</v>
      </c>
      <c r="F163" s="9" t="s">
        <v>26</v>
      </c>
      <c r="G163" s="11" t="s">
        <v>124</v>
      </c>
    </row>
    <row r="164" spans="1:7">
      <c r="A164" s="8" t="s">
        <v>8</v>
      </c>
      <c r="B164" s="9" t="s">
        <v>125</v>
      </c>
      <c r="C164" s="9" t="s">
        <v>192</v>
      </c>
      <c r="D164" s="10" t="s">
        <v>442</v>
      </c>
      <c r="E164" s="10" t="s">
        <v>443</v>
      </c>
      <c r="F164" s="9" t="s">
        <v>13</v>
      </c>
      <c r="G164" s="11" t="s">
        <v>124</v>
      </c>
    </row>
    <row r="165" spans="1:7">
      <c r="A165" s="8" t="s">
        <v>8</v>
      </c>
      <c r="B165" s="9" t="s">
        <v>84</v>
      </c>
      <c r="C165" s="9" t="s">
        <v>109</v>
      </c>
      <c r="D165" s="10" t="s">
        <v>444</v>
      </c>
      <c r="E165" s="10" t="s">
        <v>445</v>
      </c>
      <c r="F165" s="9" t="s">
        <v>13</v>
      </c>
      <c r="G165" s="11" t="s">
        <v>124</v>
      </c>
    </row>
    <row r="166" spans="1:7">
      <c r="A166" s="8" t="s">
        <v>8</v>
      </c>
      <c r="B166" s="9" t="s">
        <v>18</v>
      </c>
      <c r="C166" s="9" t="s">
        <v>28</v>
      </c>
      <c r="D166" s="10" t="s">
        <v>446</v>
      </c>
      <c r="E166" s="10" t="s">
        <v>447</v>
      </c>
      <c r="F166" s="9" t="s">
        <v>13</v>
      </c>
      <c r="G166" s="11" t="s">
        <v>124</v>
      </c>
    </row>
    <row r="167" spans="1:7">
      <c r="A167" s="8" t="s">
        <v>8</v>
      </c>
      <c r="B167" s="9" t="s">
        <v>84</v>
      </c>
      <c r="C167" s="9" t="s">
        <v>448</v>
      </c>
      <c r="D167" s="10" t="s">
        <v>449</v>
      </c>
      <c r="E167" s="10" t="s">
        <v>450</v>
      </c>
      <c r="F167" s="9" t="s">
        <v>13</v>
      </c>
      <c r="G167" s="11" t="s">
        <v>124</v>
      </c>
    </row>
    <row r="168" spans="1:7">
      <c r="A168" s="8" t="s">
        <v>8</v>
      </c>
      <c r="B168" s="9" t="s">
        <v>39</v>
      </c>
      <c r="C168" s="9" t="s">
        <v>52</v>
      </c>
      <c r="D168" s="10" t="s">
        <v>451</v>
      </c>
      <c r="E168" s="10" t="s">
        <v>452</v>
      </c>
      <c r="F168" s="9" t="s">
        <v>26</v>
      </c>
      <c r="G168" s="11" t="s">
        <v>124</v>
      </c>
    </row>
    <row r="169" spans="1:7">
      <c r="A169" s="8" t="s">
        <v>8</v>
      </c>
      <c r="B169" s="9" t="s">
        <v>102</v>
      </c>
      <c r="C169" s="9" t="s">
        <v>453</v>
      </c>
      <c r="D169" s="10" t="s">
        <v>454</v>
      </c>
      <c r="E169" s="10" t="s">
        <v>455</v>
      </c>
      <c r="F169" s="9" t="s">
        <v>13</v>
      </c>
      <c r="G169" s="11" t="s">
        <v>124</v>
      </c>
    </row>
    <row r="170" spans="1:7">
      <c r="A170" s="8" t="s">
        <v>8</v>
      </c>
      <c r="B170" s="9" t="s">
        <v>14</v>
      </c>
      <c r="C170" s="9" t="s">
        <v>343</v>
      </c>
      <c r="D170" s="10" t="s">
        <v>456</v>
      </c>
      <c r="E170" s="10" t="s">
        <v>457</v>
      </c>
      <c r="F170" s="9" t="s">
        <v>13</v>
      </c>
      <c r="G170" s="11" t="s">
        <v>124</v>
      </c>
    </row>
    <row r="171" spans="1:7">
      <c r="A171" s="8" t="s">
        <v>8</v>
      </c>
      <c r="B171" s="9" t="s">
        <v>39</v>
      </c>
      <c r="C171" s="9" t="s">
        <v>458</v>
      </c>
      <c r="D171" s="10" t="s">
        <v>459</v>
      </c>
      <c r="E171" s="10" t="s">
        <v>460</v>
      </c>
      <c r="F171" s="9" t="s">
        <v>13</v>
      </c>
      <c r="G171" s="11" t="s">
        <v>248</v>
      </c>
    </row>
    <row r="172" spans="1:7">
      <c r="A172" s="8" t="s">
        <v>8</v>
      </c>
      <c r="B172" s="9" t="s">
        <v>64</v>
      </c>
      <c r="C172" s="9" t="s">
        <v>166</v>
      </c>
      <c r="D172" s="10" t="s">
        <v>461</v>
      </c>
      <c r="E172" s="10" t="s">
        <v>462</v>
      </c>
      <c r="F172" s="9" t="s">
        <v>26</v>
      </c>
      <c r="G172" s="11" t="s">
        <v>124</v>
      </c>
    </row>
    <row r="173" spans="1:7">
      <c r="A173" s="8" t="s">
        <v>8</v>
      </c>
      <c r="B173" s="9" t="s">
        <v>14</v>
      </c>
      <c r="C173" s="9" t="s">
        <v>463</v>
      </c>
      <c r="D173" s="10" t="s">
        <v>464</v>
      </c>
      <c r="E173" s="10" t="s">
        <v>465</v>
      </c>
      <c r="F173" s="9" t="s">
        <v>13</v>
      </c>
      <c r="G173" s="11" t="s">
        <v>124</v>
      </c>
    </row>
    <row r="174" spans="1:7">
      <c r="A174" s="8" t="s">
        <v>8</v>
      </c>
      <c r="B174" s="9" t="s">
        <v>14</v>
      </c>
      <c r="C174" s="9" t="s">
        <v>43</v>
      </c>
      <c r="D174" s="10" t="s">
        <v>466</v>
      </c>
      <c r="E174" s="10" t="s">
        <v>467</v>
      </c>
      <c r="F174" s="9" t="s">
        <v>13</v>
      </c>
      <c r="G174" s="11" t="s">
        <v>124</v>
      </c>
    </row>
    <row r="175" spans="1:7">
      <c r="A175" s="8" t="s">
        <v>8</v>
      </c>
      <c r="B175" s="9" t="s">
        <v>9</v>
      </c>
      <c r="C175" s="9" t="s">
        <v>150</v>
      </c>
      <c r="D175" s="10" t="s">
        <v>468</v>
      </c>
      <c r="E175" s="10" t="s">
        <v>469</v>
      </c>
      <c r="F175" s="9" t="s">
        <v>13</v>
      </c>
      <c r="G175" s="11" t="s">
        <v>124</v>
      </c>
    </row>
    <row r="176" spans="1:7">
      <c r="A176" s="8" t="s">
        <v>8</v>
      </c>
      <c r="B176" s="9" t="s">
        <v>84</v>
      </c>
      <c r="C176" s="9" t="s">
        <v>300</v>
      </c>
      <c r="D176" s="10" t="s">
        <v>470</v>
      </c>
      <c r="E176" s="10" t="s">
        <v>471</v>
      </c>
      <c r="F176" s="9" t="s">
        <v>13</v>
      </c>
      <c r="G176" s="11" t="s">
        <v>124</v>
      </c>
    </row>
    <row r="177" spans="1:7">
      <c r="A177" s="8" t="s">
        <v>8</v>
      </c>
      <c r="B177" s="9" t="s">
        <v>27</v>
      </c>
      <c r="C177" s="9" t="s">
        <v>111</v>
      </c>
      <c r="D177" s="10" t="s">
        <v>472</v>
      </c>
      <c r="E177" s="10" t="s">
        <v>473</v>
      </c>
      <c r="F177" s="9" t="s">
        <v>13</v>
      </c>
      <c r="G177" s="11" t="s">
        <v>124</v>
      </c>
    </row>
    <row r="178" spans="1:7">
      <c r="A178" s="8" t="s">
        <v>8</v>
      </c>
      <c r="B178" s="9" t="s">
        <v>27</v>
      </c>
      <c r="C178" s="9" t="s">
        <v>15</v>
      </c>
      <c r="D178" s="10" t="s">
        <v>474</v>
      </c>
      <c r="E178" s="10" t="s">
        <v>475</v>
      </c>
      <c r="F178" s="9" t="s">
        <v>13</v>
      </c>
      <c r="G178" s="11" t="s">
        <v>124</v>
      </c>
    </row>
    <row r="179" spans="1:7">
      <c r="A179" s="8" t="s">
        <v>8</v>
      </c>
      <c r="B179" s="9" t="s">
        <v>9</v>
      </c>
      <c r="C179" s="9" t="s">
        <v>367</v>
      </c>
      <c r="D179" s="10" t="s">
        <v>476</v>
      </c>
      <c r="E179" s="10" t="s">
        <v>477</v>
      </c>
      <c r="F179" s="9" t="s">
        <v>26</v>
      </c>
      <c r="G179" s="11" t="s">
        <v>124</v>
      </c>
    </row>
    <row r="180" spans="1:7">
      <c r="A180" s="8" t="s">
        <v>8</v>
      </c>
      <c r="B180" s="9" t="s">
        <v>125</v>
      </c>
      <c r="C180" s="9" t="s">
        <v>375</v>
      </c>
      <c r="D180" s="10" t="s">
        <v>478</v>
      </c>
      <c r="E180" s="10" t="s">
        <v>479</v>
      </c>
      <c r="F180" s="9" t="s">
        <v>13</v>
      </c>
      <c r="G180" s="11" t="s">
        <v>124</v>
      </c>
    </row>
    <row r="181" spans="1:7">
      <c r="A181" s="8" t="s">
        <v>8</v>
      </c>
      <c r="B181" s="9" t="s">
        <v>183</v>
      </c>
      <c r="C181" s="9" t="s">
        <v>203</v>
      </c>
      <c r="D181" s="10" t="s">
        <v>480</v>
      </c>
      <c r="E181" s="10" t="s">
        <v>99</v>
      </c>
      <c r="F181" s="9" t="s">
        <v>13</v>
      </c>
      <c r="G181" s="11" t="s">
        <v>124</v>
      </c>
    </row>
    <row r="182" spans="1:7">
      <c r="A182" s="8" t="s">
        <v>8</v>
      </c>
      <c r="B182" s="9" t="s">
        <v>102</v>
      </c>
      <c r="C182" s="9" t="s">
        <v>481</v>
      </c>
      <c r="D182" s="10" t="s">
        <v>482</v>
      </c>
      <c r="E182" s="10" t="s">
        <v>483</v>
      </c>
      <c r="F182" s="9" t="s">
        <v>13</v>
      </c>
      <c r="G182" s="11" t="s">
        <v>124</v>
      </c>
    </row>
    <row r="183" spans="1:7">
      <c r="A183" s="8" t="s">
        <v>8</v>
      </c>
      <c r="B183" s="9" t="s">
        <v>96</v>
      </c>
      <c r="C183" s="9" t="s">
        <v>49</v>
      </c>
      <c r="D183" s="10" t="s">
        <v>484</v>
      </c>
      <c r="E183" s="10" t="s">
        <v>485</v>
      </c>
      <c r="F183" s="9" t="s">
        <v>26</v>
      </c>
      <c r="G183" s="11">
        <v>75</v>
      </c>
    </row>
    <row r="184" spans="1:7">
      <c r="A184" s="8" t="s">
        <v>8</v>
      </c>
      <c r="B184" s="9" t="s">
        <v>102</v>
      </c>
      <c r="C184" s="9" t="s">
        <v>486</v>
      </c>
      <c r="D184" s="10" t="s">
        <v>487</v>
      </c>
      <c r="E184" s="10" t="s">
        <v>488</v>
      </c>
      <c r="F184" s="9" t="s">
        <v>13</v>
      </c>
      <c r="G184" s="11">
        <v>75</v>
      </c>
    </row>
    <row r="185" spans="1:7">
      <c r="A185" s="8" t="s">
        <v>8</v>
      </c>
      <c r="B185" s="9" t="s">
        <v>194</v>
      </c>
      <c r="C185" s="9" t="s">
        <v>489</v>
      </c>
      <c r="D185" s="10" t="s">
        <v>490</v>
      </c>
      <c r="E185" s="10" t="s">
        <v>491</v>
      </c>
      <c r="F185" s="9" t="s">
        <v>26</v>
      </c>
      <c r="G185" s="11">
        <v>75</v>
      </c>
    </row>
    <row r="186" spans="1:7">
      <c r="A186" s="8" t="s">
        <v>8</v>
      </c>
      <c r="B186" s="9" t="s">
        <v>18</v>
      </c>
      <c r="C186" s="9" t="s">
        <v>19</v>
      </c>
      <c r="D186" s="10" t="s">
        <v>492</v>
      </c>
      <c r="E186" s="10" t="s">
        <v>493</v>
      </c>
      <c r="F186" s="9" t="s">
        <v>13</v>
      </c>
      <c r="G186" s="11">
        <v>75</v>
      </c>
    </row>
    <row r="187" spans="1:7">
      <c r="A187" s="8" t="s">
        <v>8</v>
      </c>
      <c r="B187" s="9" t="s">
        <v>35</v>
      </c>
      <c r="C187" s="9" t="s">
        <v>494</v>
      </c>
      <c r="D187" s="10" t="s">
        <v>495</v>
      </c>
      <c r="E187" s="10" t="s">
        <v>496</v>
      </c>
      <c r="F187" s="9" t="s">
        <v>26</v>
      </c>
      <c r="G187" s="11">
        <v>75</v>
      </c>
    </row>
    <row r="188" spans="1:7">
      <c r="A188" s="8" t="s">
        <v>8</v>
      </c>
      <c r="B188" s="9" t="s">
        <v>27</v>
      </c>
      <c r="C188" s="9" t="s">
        <v>139</v>
      </c>
      <c r="D188" s="10" t="s">
        <v>497</v>
      </c>
      <c r="E188" s="10" t="s">
        <v>498</v>
      </c>
      <c r="F188" s="9" t="s">
        <v>13</v>
      </c>
      <c r="G188" s="11">
        <v>75</v>
      </c>
    </row>
    <row r="189" spans="1:7">
      <c r="A189" s="8" t="s">
        <v>8</v>
      </c>
      <c r="B189" s="9" t="s">
        <v>291</v>
      </c>
      <c r="C189" s="9" t="s">
        <v>292</v>
      </c>
      <c r="D189" s="10" t="s">
        <v>499</v>
      </c>
      <c r="E189" s="10" t="s">
        <v>500</v>
      </c>
      <c r="F189" s="9" t="s">
        <v>13</v>
      </c>
      <c r="G189" s="11">
        <v>37.5</v>
      </c>
    </row>
    <row r="190" spans="1:7">
      <c r="A190" s="8" t="s">
        <v>8</v>
      </c>
      <c r="B190" s="9" t="s">
        <v>35</v>
      </c>
      <c r="C190" s="9" t="s">
        <v>353</v>
      </c>
      <c r="D190" s="10" t="s">
        <v>501</v>
      </c>
      <c r="E190" s="10" t="s">
        <v>502</v>
      </c>
      <c r="F190" s="9" t="s">
        <v>13</v>
      </c>
      <c r="G190" s="11">
        <v>75</v>
      </c>
    </row>
    <row r="191" spans="1:7">
      <c r="A191" s="8" t="s">
        <v>8</v>
      </c>
      <c r="B191" s="9" t="s">
        <v>9</v>
      </c>
      <c r="C191" s="9" t="s">
        <v>260</v>
      </c>
      <c r="D191" s="10" t="s">
        <v>503</v>
      </c>
      <c r="E191" s="10" t="s">
        <v>504</v>
      </c>
      <c r="F191" s="9" t="s">
        <v>26</v>
      </c>
      <c r="G191" s="11">
        <v>75</v>
      </c>
    </row>
    <row r="192" spans="1:7">
      <c r="A192" s="8" t="s">
        <v>8</v>
      </c>
      <c r="B192" s="9" t="s">
        <v>31</v>
      </c>
      <c r="C192" s="9" t="s">
        <v>128</v>
      </c>
      <c r="D192" s="10" t="s">
        <v>505</v>
      </c>
      <c r="E192" s="10" t="s">
        <v>506</v>
      </c>
      <c r="F192" s="9" t="s">
        <v>26</v>
      </c>
      <c r="G192" s="11">
        <v>75</v>
      </c>
    </row>
    <row r="193" spans="1:7">
      <c r="A193" s="8" t="s">
        <v>8</v>
      </c>
      <c r="B193" s="9" t="s">
        <v>22</v>
      </c>
      <c r="C193" s="9" t="s">
        <v>23</v>
      </c>
      <c r="D193" s="10" t="s">
        <v>507</v>
      </c>
      <c r="E193" s="10" t="s">
        <v>508</v>
      </c>
      <c r="F193" s="9" t="s">
        <v>26</v>
      </c>
      <c r="G193" s="11">
        <v>37.5</v>
      </c>
    </row>
    <row r="194" spans="1:7">
      <c r="A194" s="8" t="s">
        <v>8</v>
      </c>
      <c r="B194" s="9" t="s">
        <v>9</v>
      </c>
      <c r="C194" s="9" t="s">
        <v>367</v>
      </c>
      <c r="D194" s="10" t="s">
        <v>509</v>
      </c>
      <c r="E194" s="10" t="s">
        <v>510</v>
      </c>
      <c r="F194" s="9" t="s">
        <v>26</v>
      </c>
      <c r="G194" s="11">
        <v>37.5</v>
      </c>
    </row>
    <row r="195" spans="1:7">
      <c r="A195" s="8" t="s">
        <v>8</v>
      </c>
      <c r="B195" s="9" t="s">
        <v>18</v>
      </c>
      <c r="C195" s="9" t="s">
        <v>303</v>
      </c>
      <c r="D195" s="10" t="s">
        <v>511</v>
      </c>
      <c r="E195" s="10" t="s">
        <v>512</v>
      </c>
      <c r="F195" s="9" t="s">
        <v>26</v>
      </c>
      <c r="G195" s="11">
        <v>75</v>
      </c>
    </row>
    <row r="196" spans="1:7">
      <c r="A196" s="8" t="s">
        <v>8</v>
      </c>
      <c r="B196" s="9" t="s">
        <v>14</v>
      </c>
      <c r="C196" s="9" t="s">
        <v>43</v>
      </c>
      <c r="D196" s="10" t="s">
        <v>513</v>
      </c>
      <c r="E196" s="10" t="s">
        <v>514</v>
      </c>
      <c r="F196" s="9" t="s">
        <v>13</v>
      </c>
      <c r="G196" s="11">
        <v>75</v>
      </c>
    </row>
    <row r="197" spans="1:7">
      <c r="A197" s="8" t="s">
        <v>8</v>
      </c>
      <c r="B197" s="9" t="s">
        <v>9</v>
      </c>
      <c r="C197" s="9" t="s">
        <v>515</v>
      </c>
      <c r="D197" s="10" t="s">
        <v>516</v>
      </c>
      <c r="E197" s="10" t="s">
        <v>517</v>
      </c>
      <c r="F197" s="9" t="s">
        <v>13</v>
      </c>
      <c r="G197" s="11">
        <v>37.5</v>
      </c>
    </row>
    <row r="198" spans="1:7">
      <c r="A198" s="8" t="s">
        <v>8</v>
      </c>
      <c r="B198" s="9" t="s">
        <v>22</v>
      </c>
      <c r="C198" s="9" t="s">
        <v>518</v>
      </c>
      <c r="D198" s="10" t="s">
        <v>519</v>
      </c>
      <c r="E198" s="10" t="s">
        <v>520</v>
      </c>
      <c r="F198" s="9" t="s">
        <v>13</v>
      </c>
      <c r="G198" s="11">
        <v>37.5</v>
      </c>
    </row>
    <row r="199" spans="1:7">
      <c r="A199" s="8" t="s">
        <v>8</v>
      </c>
      <c r="B199" s="9" t="s">
        <v>194</v>
      </c>
      <c r="C199" s="9" t="s">
        <v>521</v>
      </c>
      <c r="D199" s="10" t="s">
        <v>522</v>
      </c>
      <c r="E199" s="10" t="s">
        <v>523</v>
      </c>
      <c r="F199" s="9" t="s">
        <v>13</v>
      </c>
      <c r="G199" s="11">
        <v>75</v>
      </c>
    </row>
    <row r="200" spans="1:7">
      <c r="A200" s="8" t="s">
        <v>8</v>
      </c>
      <c r="B200" s="9" t="s">
        <v>194</v>
      </c>
      <c r="C200" s="9" t="s">
        <v>153</v>
      </c>
      <c r="D200" s="10" t="s">
        <v>524</v>
      </c>
      <c r="E200" s="10" t="s">
        <v>525</v>
      </c>
      <c r="F200" s="9" t="s">
        <v>13</v>
      </c>
      <c r="G200" s="11">
        <v>75</v>
      </c>
    </row>
    <row r="201" spans="1:7">
      <c r="A201" s="8" t="s">
        <v>8</v>
      </c>
      <c r="B201" s="9" t="s">
        <v>117</v>
      </c>
      <c r="C201" s="9" t="s">
        <v>526</v>
      </c>
      <c r="D201" s="10" t="s">
        <v>527</v>
      </c>
      <c r="E201" s="10" t="s">
        <v>528</v>
      </c>
      <c r="F201" s="9" t="s">
        <v>13</v>
      </c>
      <c r="G201" s="11">
        <v>75</v>
      </c>
    </row>
    <row r="202" spans="1:7">
      <c r="A202" s="8" t="s">
        <v>8</v>
      </c>
      <c r="B202" s="9" t="s">
        <v>84</v>
      </c>
      <c r="C202" s="9" t="s">
        <v>249</v>
      </c>
      <c r="D202" s="10" t="s">
        <v>529</v>
      </c>
      <c r="E202" s="10" t="s">
        <v>530</v>
      </c>
      <c r="F202" s="9" t="s">
        <v>26</v>
      </c>
      <c r="G202" s="11">
        <v>75</v>
      </c>
    </row>
    <row r="203" spans="1:7">
      <c r="A203" s="8" t="s">
        <v>8</v>
      </c>
      <c r="B203" s="9" t="s">
        <v>14</v>
      </c>
      <c r="C203" s="9" t="s">
        <v>531</v>
      </c>
      <c r="D203" s="10" t="s">
        <v>532</v>
      </c>
      <c r="E203" s="12"/>
      <c r="F203" s="9" t="s">
        <v>26</v>
      </c>
      <c r="G203" s="11">
        <v>75</v>
      </c>
    </row>
    <row r="204" spans="1:7">
      <c r="A204" s="8" t="s">
        <v>8</v>
      </c>
      <c r="B204" s="9" t="s">
        <v>14</v>
      </c>
      <c r="C204" s="9" t="s">
        <v>175</v>
      </c>
      <c r="D204" s="10" t="s">
        <v>533</v>
      </c>
      <c r="E204" s="10" t="s">
        <v>534</v>
      </c>
      <c r="F204" s="9" t="s">
        <v>26</v>
      </c>
      <c r="G204" s="11">
        <v>75</v>
      </c>
    </row>
    <row r="205" spans="1:7">
      <c r="A205" s="8" t="s">
        <v>8</v>
      </c>
      <c r="B205" s="9" t="s">
        <v>96</v>
      </c>
      <c r="C205" s="9" t="s">
        <v>535</v>
      </c>
      <c r="D205" s="10" t="s">
        <v>536</v>
      </c>
      <c r="E205" s="10" t="s">
        <v>537</v>
      </c>
      <c r="F205" s="9" t="s">
        <v>26</v>
      </c>
      <c r="G205" s="11">
        <v>75</v>
      </c>
    </row>
    <row r="206" spans="1:7">
      <c r="A206" s="8" t="s">
        <v>8</v>
      </c>
      <c r="B206" s="9" t="s">
        <v>9</v>
      </c>
      <c r="C206" s="9" t="s">
        <v>538</v>
      </c>
      <c r="D206" s="10" t="s">
        <v>539</v>
      </c>
      <c r="E206" s="12"/>
      <c r="F206" s="9" t="s">
        <v>13</v>
      </c>
      <c r="G206" s="11">
        <v>75</v>
      </c>
    </row>
    <row r="207" spans="1:7">
      <c r="A207" s="8" t="s">
        <v>8</v>
      </c>
      <c r="B207" s="9" t="s">
        <v>68</v>
      </c>
      <c r="C207" s="9" t="s">
        <v>540</v>
      </c>
      <c r="D207" s="10" t="s">
        <v>541</v>
      </c>
      <c r="E207" s="10" t="s">
        <v>542</v>
      </c>
      <c r="F207" s="9" t="s">
        <v>26</v>
      </c>
      <c r="G207" s="11">
        <v>75</v>
      </c>
    </row>
    <row r="208" spans="1:7">
      <c r="A208" s="8" t="s">
        <v>8</v>
      </c>
      <c r="B208" s="9" t="s">
        <v>102</v>
      </c>
      <c r="C208" s="9" t="s">
        <v>215</v>
      </c>
      <c r="D208" s="10" t="s">
        <v>543</v>
      </c>
      <c r="E208" s="10" t="s">
        <v>544</v>
      </c>
      <c r="F208" s="9" t="s">
        <v>13</v>
      </c>
      <c r="G208" s="11">
        <v>37.5</v>
      </c>
    </row>
    <row r="209" spans="1:7">
      <c r="A209" s="8" t="s">
        <v>8</v>
      </c>
      <c r="B209" s="9" t="s">
        <v>156</v>
      </c>
      <c r="C209" s="9" t="s">
        <v>545</v>
      </c>
      <c r="D209" s="10" t="s">
        <v>546</v>
      </c>
      <c r="E209" s="10" t="s">
        <v>547</v>
      </c>
      <c r="F209" s="9" t="s">
        <v>13</v>
      </c>
      <c r="G209" s="11">
        <v>75</v>
      </c>
    </row>
    <row r="210" spans="1:7">
      <c r="A210" s="8" t="s">
        <v>8</v>
      </c>
      <c r="B210" s="9" t="s">
        <v>80</v>
      </c>
      <c r="C210" s="9" t="s">
        <v>81</v>
      </c>
      <c r="D210" s="10" t="s">
        <v>548</v>
      </c>
      <c r="E210" s="10" t="s">
        <v>549</v>
      </c>
      <c r="F210" s="9" t="s">
        <v>26</v>
      </c>
      <c r="G210" s="11">
        <v>75</v>
      </c>
    </row>
    <row r="211" spans="1:7">
      <c r="A211" s="8" t="s">
        <v>8</v>
      </c>
      <c r="B211" s="9" t="s">
        <v>80</v>
      </c>
      <c r="C211" s="9" t="s">
        <v>81</v>
      </c>
      <c r="D211" s="10" t="s">
        <v>550</v>
      </c>
      <c r="E211" s="10" t="s">
        <v>551</v>
      </c>
      <c r="F211" s="9" t="s">
        <v>26</v>
      </c>
      <c r="G211" s="11">
        <v>75</v>
      </c>
    </row>
    <row r="212" spans="1:7">
      <c r="A212" s="8" t="s">
        <v>8</v>
      </c>
      <c r="B212" s="9" t="s">
        <v>125</v>
      </c>
      <c r="C212" s="9" t="s">
        <v>192</v>
      </c>
      <c r="D212" s="10" t="s">
        <v>552</v>
      </c>
      <c r="E212" s="10" t="s">
        <v>553</v>
      </c>
      <c r="F212" s="9" t="s">
        <v>13</v>
      </c>
      <c r="G212" s="11">
        <v>75</v>
      </c>
    </row>
    <row r="213" spans="1:7">
      <c r="A213" s="8" t="s">
        <v>8</v>
      </c>
      <c r="B213" s="9" t="s">
        <v>31</v>
      </c>
      <c r="C213" s="9" t="s">
        <v>88</v>
      </c>
      <c r="D213" s="10" t="s">
        <v>554</v>
      </c>
      <c r="E213" s="10" t="s">
        <v>555</v>
      </c>
      <c r="F213" s="9" t="s">
        <v>13</v>
      </c>
      <c r="G213" s="11">
        <v>75</v>
      </c>
    </row>
    <row r="214" s="1" customFormat="1" spans="1:7">
      <c r="A214" s="13" t="s">
        <v>8</v>
      </c>
      <c r="B214" s="13" t="s">
        <v>96</v>
      </c>
      <c r="C214" s="13" t="s">
        <v>97</v>
      </c>
      <c r="D214" s="13" t="s">
        <v>556</v>
      </c>
      <c r="E214" s="13" t="s">
        <v>557</v>
      </c>
      <c r="F214" s="13" t="s">
        <v>13</v>
      </c>
      <c r="G214" s="11">
        <v>25</v>
      </c>
    </row>
    <row r="215" s="1" customFormat="1" spans="1:7">
      <c r="A215" s="13" t="s">
        <v>8</v>
      </c>
      <c r="B215" s="13" t="s">
        <v>96</v>
      </c>
      <c r="C215" s="13" t="s">
        <v>390</v>
      </c>
      <c r="D215" s="13" t="s">
        <v>558</v>
      </c>
      <c r="E215" s="13" t="s">
        <v>559</v>
      </c>
      <c r="F215" s="13" t="s">
        <v>13</v>
      </c>
      <c r="G215" s="11">
        <v>50</v>
      </c>
    </row>
    <row r="216" s="1" customFormat="1" spans="1:7">
      <c r="A216" s="13" t="s">
        <v>8</v>
      </c>
      <c r="B216" s="13" t="s">
        <v>96</v>
      </c>
      <c r="C216" s="13" t="s">
        <v>560</v>
      </c>
      <c r="D216" s="13" t="s">
        <v>561</v>
      </c>
      <c r="E216" s="13" t="s">
        <v>562</v>
      </c>
      <c r="F216" s="13" t="s">
        <v>13</v>
      </c>
      <c r="G216" s="11">
        <v>50</v>
      </c>
    </row>
    <row r="217" s="1" customFormat="1" spans="1:7">
      <c r="A217" s="13" t="s">
        <v>8</v>
      </c>
      <c r="B217" s="13" t="s">
        <v>9</v>
      </c>
      <c r="C217" s="13" t="s">
        <v>340</v>
      </c>
      <c r="D217" s="13" t="s">
        <v>563</v>
      </c>
      <c r="E217" s="13" t="s">
        <v>564</v>
      </c>
      <c r="F217" s="13" t="s">
        <v>13</v>
      </c>
      <c r="G217" s="11">
        <v>50</v>
      </c>
    </row>
    <row r="218" s="1" customFormat="1" spans="1:7">
      <c r="A218" s="13" t="s">
        <v>8</v>
      </c>
      <c r="B218" s="13" t="s">
        <v>102</v>
      </c>
      <c r="C218" s="13" t="s">
        <v>565</v>
      </c>
      <c r="D218" s="13" t="s">
        <v>566</v>
      </c>
      <c r="E218" s="13" t="s">
        <v>567</v>
      </c>
      <c r="F218" s="13" t="s">
        <v>13</v>
      </c>
      <c r="G218" s="11">
        <v>25</v>
      </c>
    </row>
    <row r="219" s="1" customFormat="1" spans="1:7">
      <c r="A219" s="13" t="s">
        <v>8</v>
      </c>
      <c r="B219" s="13" t="s">
        <v>102</v>
      </c>
      <c r="C219" s="13" t="s">
        <v>370</v>
      </c>
      <c r="D219" s="13" t="s">
        <v>568</v>
      </c>
      <c r="E219" s="13"/>
      <c r="F219" s="13" t="s">
        <v>13</v>
      </c>
      <c r="G219" s="11">
        <v>25</v>
      </c>
    </row>
    <row r="220" s="1" customFormat="1" spans="1:7">
      <c r="A220" s="13" t="s">
        <v>8</v>
      </c>
      <c r="B220" s="13" t="s">
        <v>125</v>
      </c>
      <c r="C220" s="13" t="s">
        <v>282</v>
      </c>
      <c r="D220" s="13" t="s">
        <v>401</v>
      </c>
      <c r="E220" s="13" t="s">
        <v>569</v>
      </c>
      <c r="F220" s="13" t="s">
        <v>13</v>
      </c>
      <c r="G220" s="11">
        <v>50</v>
      </c>
    </row>
  </sheetData>
  <mergeCells count="1">
    <mergeCell ref="A1:G1"/>
  </mergeCells>
  <conditionalFormatting sqref="D$1:D$1048576">
    <cfRule type="duplicateValues" dxfId="0" priority="1"/>
  </conditionalFormatting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2018年三季度独保费花名册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2017-09-07T03:12:00Z</cp:lastPrinted>
  <dcterms:modified xsi:type="dcterms:W3CDTF">2018-12-02T02:22:24Z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2052-11.1.0.8200</vt:lpwstr>
  </property>
  <property fmtid="{D5CDD505-2E9C-101B-9397-08002B2CF9AE}" pid="3" name="KSORubyTemplateID" linkTarget="0">
    <vt:lpwstr>11</vt:lpwstr>
  </property>
</Properties>
</file>